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nghiệp vụ trong Ngành\"/>
    </mc:Choice>
  </mc:AlternateContent>
  <bookViews>
    <workbookView xWindow="-120" yWindow="-120" windowWidth="29040" windowHeight="15840"/>
  </bookViews>
  <sheets>
    <sheet name="B09-TS_H" sheetId="1" r:id="rId1"/>
    <sheet name="B09-TS_T" sheetId="2" r:id="rId2"/>
    <sheet name="B09-TS_TW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??" localSheetId="1">BlankMacro1</definedName>
    <definedName name="_??" localSheetId="2">BlankMacro1</definedName>
    <definedName name="_??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1">BlankMacro1</definedName>
    <definedName name="__??" localSheetId="2">BlankMacro1</definedName>
    <definedName name="__??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1">BlankMacro1</definedName>
    <definedName name="___??" localSheetId="2">BlankMacro1</definedName>
    <definedName name="___??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localSheetId="1" hidden="1">{"'Sheet1'!$L$16"}</definedName>
    <definedName name="_________________________________________CN1" localSheetId="2" hidden="1">{"'Sheet1'!$L$16"}</definedName>
    <definedName name="_________________________________________CN1" hidden="1">{"'Sheet1'!$L$16"}</definedName>
    <definedName name="_________________________________________CT4" localSheetId="1" hidden="1">{"'Sheet1'!$L$16"}</definedName>
    <definedName name="_________________________________________CT4" localSheetId="2" hidden="1">{"'Sheet1'!$L$16"}</definedName>
    <definedName name="_________________________________________CT4" hidden="1">{"'Sheet1'!$L$16"}</definedName>
    <definedName name="_________________________________________SD11" localSheetId="1">{"Thuxm2.xls","Sheet1"}</definedName>
    <definedName name="_________________________________________SD11" localSheetId="2">{"Thuxm2.xls","Sheet1"}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localSheetId="1" hidden="1">{"'Sheet1'!$L$16"}</definedName>
    <definedName name="________________________________________mau03" localSheetId="2" hidden="1">{"'Sheet1'!$L$16"}</definedName>
    <definedName name="________________________________________mau03" hidden="1">{"'Sheet1'!$L$16"}</definedName>
    <definedName name="________________________________________NSO2" localSheetId="1" hidden="1">{"'Sheet1'!$L$16"}</definedName>
    <definedName name="________________________________________NSO2" localSheetId="2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localSheetId="1" hidden="1">{"'Sheet1'!$L$16"}</definedName>
    <definedName name="_______________________________________CN1" localSheetId="2" hidden="1">{"'Sheet1'!$L$16"}</definedName>
    <definedName name="_______________________________________CN1" hidden="1">{"'Sheet1'!$L$16"}</definedName>
    <definedName name="_______________________________________CT4" localSheetId="1" hidden="1">{"'Sheet1'!$L$16"}</definedName>
    <definedName name="_______________________________________CT4" localSheetId="2" hidden="1">{"'Sheet1'!$L$16"}</definedName>
    <definedName name="_______________________________________CT4" hidden="1">{"'Sheet1'!$L$16"}</definedName>
    <definedName name="_______________________________________SD11" localSheetId="1">{"Thuxm2.xls","Sheet1"}</definedName>
    <definedName name="_______________________________________SD11" localSheetId="2">{"Thuxm2.xls","Sheet1"}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2">'[1]dongia (2)'!#REF!</definedName>
    <definedName name="______________________________________CT250">'[1]dongia (2)'!#REF!</definedName>
    <definedName name="______________________________________mau03" localSheetId="1" hidden="1">{"'Sheet1'!$L$16"}</definedName>
    <definedName name="______________________________________mau03" localSheetId="2" hidden="1">{"'Sheet1'!$L$16"}</definedName>
    <definedName name="______________________________________mau03" hidden="1">{"'Sheet1'!$L$16"}</definedName>
    <definedName name="______________________________________NSO2" localSheetId="1" hidden="1">{"'Sheet1'!$L$16"}</definedName>
    <definedName name="______________________________________NSO2" localSheetId="2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localSheetId="1" hidden="1">{"'Sheet1'!$L$16"}</definedName>
    <definedName name="_____________________________________CN1" localSheetId="2" hidden="1">{"'Sheet1'!$L$16"}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localSheetId="1" hidden="1">{"'Sheet1'!$L$16"}</definedName>
    <definedName name="_____________________________________CT4" localSheetId="2" hidden="1">{"'Sheet1'!$L$16"}</definedName>
    <definedName name="_____________________________________CT4" hidden="1">{"'Sheet1'!$L$16"}</definedName>
    <definedName name="_____________________________________SD11" localSheetId="1">{"Thuxm2.xls","Sheet1"}</definedName>
    <definedName name="_____________________________________SD11" localSheetId="2">{"Thuxm2.xls","Sheet1"}</definedName>
    <definedName name="_____________________________________SD11">{"Thuxm2.xls","Sheet1"}</definedName>
    <definedName name="____________________________________CN1" localSheetId="1" hidden="1">{"'Sheet1'!$L$16"}</definedName>
    <definedName name="____________________________________CN1" localSheetId="2" hidden="1">{"'Sheet1'!$L$16"}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localSheetId="1" hidden="1">{"'Sheet1'!$L$16"}</definedName>
    <definedName name="____________________________________CT4" localSheetId="2" hidden="1">{"'Sheet1'!$L$16"}</definedName>
    <definedName name="____________________________________CT4" hidden="1">{"'Sheet1'!$L$16"}</definedName>
    <definedName name="____________________________________mau03" localSheetId="1" hidden="1">{"'Sheet1'!$L$16"}</definedName>
    <definedName name="____________________________________mau03" localSheetId="2" hidden="1">{"'Sheet1'!$L$16"}</definedName>
    <definedName name="____________________________________mau03" hidden="1">{"'Sheet1'!$L$16"}</definedName>
    <definedName name="____________________________________NSO2" localSheetId="1" hidden="1">{"'Sheet1'!$L$16"}</definedName>
    <definedName name="____________________________________NSO2" localSheetId="2" hidden="1">{"'Sheet1'!$L$16"}</definedName>
    <definedName name="____________________________________NSO2" hidden="1">{"'Sheet1'!$L$16"}</definedName>
    <definedName name="____________________________________SD11" localSheetId="1">{"Thuxm2.xls","Sheet1"}</definedName>
    <definedName name="____________________________________SD11" localSheetId="2">{"Thuxm2.xls","Sheet1"}</definedName>
    <definedName name="____________________________________SD11">{"Thuxm2.xls","Sheet1"}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localSheetId="1" hidden="1">{"'Sheet1'!$L$16"}</definedName>
    <definedName name="___________________________________CN1" localSheetId="2" hidden="1">{"'Sheet1'!$L$16"}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localSheetId="1" hidden="1">{"'Sheet1'!$L$16"}</definedName>
    <definedName name="___________________________________CT4" localSheetId="2" hidden="1">{"'Sheet1'!$L$16"}</definedName>
    <definedName name="___________________________________CT4" hidden="1">{"'Sheet1'!$L$16"}</definedName>
    <definedName name="___________________________________mau03" localSheetId="1" hidden="1">{"'Sheet1'!$L$16"}</definedName>
    <definedName name="___________________________________mau03" localSheetId="2" hidden="1">{"'Sheet1'!$L$16"}</definedName>
    <definedName name="___________________________________mau03" hidden="1">{"'Sheet1'!$L$16"}</definedName>
    <definedName name="___________________________________NSO2" localSheetId="1" hidden="1">{"'Sheet1'!$L$16"}</definedName>
    <definedName name="___________________________________NSO2" localSheetId="2" hidden="1">{"'Sheet1'!$L$16"}</definedName>
    <definedName name="___________________________________NSO2" hidden="1">{"'Sheet1'!$L$16"}</definedName>
    <definedName name="___________________________________SD11" localSheetId="1">{"Thuxm2.xls","Sheet1"}</definedName>
    <definedName name="___________________________________SD11" localSheetId="2">{"Thuxm2.xls","Sheet1"}</definedName>
    <definedName name="___________________________________SD11">{"Thuxm2.xls","Sheet1"}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localSheetId="1" hidden="1">{"'Sheet1'!$L$16"}</definedName>
    <definedName name="__________________________________CN1" localSheetId="2" hidden="1">{"'Sheet1'!$L$16"}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localSheetId="1" hidden="1">{"'Sheet1'!$L$16"}</definedName>
    <definedName name="__________________________________CT4" localSheetId="2" hidden="1">{"'Sheet1'!$L$16"}</definedName>
    <definedName name="__________________________________CT4" hidden="1">{"'Sheet1'!$L$16"}</definedName>
    <definedName name="__________________________________mau03" localSheetId="1" hidden="1">{"'Sheet1'!$L$16"}</definedName>
    <definedName name="__________________________________mau03" localSheetId="2" hidden="1">{"'Sheet1'!$L$16"}</definedName>
    <definedName name="__________________________________mau03" hidden="1">{"'Sheet1'!$L$16"}</definedName>
    <definedName name="__________________________________NSO2" localSheetId="1" hidden="1">{"'Sheet1'!$L$16"}</definedName>
    <definedName name="__________________________________NSO2" localSheetId="2" hidden="1">{"'Sheet1'!$L$16"}</definedName>
    <definedName name="__________________________________NSO2" hidden="1">{"'Sheet1'!$L$16"}</definedName>
    <definedName name="__________________________________SD11" localSheetId="1">{"Thuxm2.xls","Sheet1"}</definedName>
    <definedName name="__________________________________SD11" localSheetId="2">{"Thuxm2.xls","Sheet1"}</definedName>
    <definedName name="__________________________________SD11">{"Thuxm2.xls","Sheet1"}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localSheetId="1" hidden="1">{"'Sheet1'!$L$16"}</definedName>
    <definedName name="_________________________________CN1" localSheetId="2" hidden="1">{"'Sheet1'!$L$16"}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localSheetId="1" hidden="1">{"'Sheet1'!$L$16"}</definedName>
    <definedName name="_________________________________CT4" localSheetId="2" hidden="1">{"'Sheet1'!$L$16"}</definedName>
    <definedName name="_________________________________CT4" hidden="1">{"'Sheet1'!$L$16"}</definedName>
    <definedName name="_________________________________mau03" localSheetId="1" hidden="1">{"'Sheet1'!$L$16"}</definedName>
    <definedName name="_________________________________mau03" localSheetId="2" hidden="1">{"'Sheet1'!$L$16"}</definedName>
    <definedName name="_________________________________mau03" hidden="1">{"'Sheet1'!$L$16"}</definedName>
    <definedName name="_________________________________NSO2" localSheetId="1" hidden="1">{"'Sheet1'!$L$16"}</definedName>
    <definedName name="_________________________________NSO2" localSheetId="2" hidden="1">{"'Sheet1'!$L$16"}</definedName>
    <definedName name="_________________________________NSO2" hidden="1">{"'Sheet1'!$L$16"}</definedName>
    <definedName name="_________________________________SD11" localSheetId="1">{"Thuxm2.xls","Sheet1"}</definedName>
    <definedName name="_________________________________SD11" localSheetId="2">{"Thuxm2.xls","Sheet1"}</definedName>
    <definedName name="_________________________________SD11">{"Thuxm2.xls","Sheet1"}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localSheetId="1" hidden="1">{"'Sheet1'!$L$16"}</definedName>
    <definedName name="________________________________CN1" localSheetId="2" hidden="1">{"'Sheet1'!$L$16"}</definedName>
    <definedName name="________________________________CN1" hidden="1">{"'Sheet1'!$L$16"}</definedName>
    <definedName name="________________________________CT250">'[1]dongia (2)'!#REF!</definedName>
    <definedName name="________________________________CT4" localSheetId="1" hidden="1">{"'Sheet1'!$L$16"}</definedName>
    <definedName name="________________________________CT4" localSheetId="2" hidden="1">{"'Sheet1'!$L$16"}</definedName>
    <definedName name="________________________________CT4" hidden="1">{"'Sheet1'!$L$16"}</definedName>
    <definedName name="________________________________mau03" localSheetId="1" hidden="1">{"'Sheet1'!$L$16"}</definedName>
    <definedName name="________________________________mau03" localSheetId="2" hidden="1">{"'Sheet1'!$L$16"}</definedName>
    <definedName name="________________________________mau03" hidden="1">{"'Sheet1'!$L$16"}</definedName>
    <definedName name="________________________________NSO2" localSheetId="1" hidden="1">{"'Sheet1'!$L$16"}</definedName>
    <definedName name="________________________________NSO2" localSheetId="2" hidden="1">{"'Sheet1'!$L$16"}</definedName>
    <definedName name="________________________________NSO2" hidden="1">{"'Sheet1'!$L$16"}</definedName>
    <definedName name="________________________________SD11" localSheetId="1">{"Thuxm2.xls","Sheet1"}</definedName>
    <definedName name="________________________________SD11" localSheetId="2">{"Thuxm2.xls","Sheet1"}</definedName>
    <definedName name="________________________________SD11">{"Thuxm2.xls","Sheet1"}</definedName>
    <definedName name="_______________________________CN1" localSheetId="1" hidden="1">{"'Sheet1'!$L$16"}</definedName>
    <definedName name="_______________________________CN1" localSheetId="2" hidden="1">{"'Sheet1'!$L$16"}</definedName>
    <definedName name="_______________________________CN1" hidden="1">{"'Sheet1'!$L$16"}</definedName>
    <definedName name="_______________________________CT4" localSheetId="1" hidden="1">{"'Sheet1'!$L$16"}</definedName>
    <definedName name="_______________________________CT4" localSheetId="2" hidden="1">{"'Sheet1'!$L$16"}</definedName>
    <definedName name="_______________________________CT4" hidden="1">{"'Sheet1'!$L$16"}</definedName>
    <definedName name="_______________________________mau03" localSheetId="1" hidden="1">{"'Sheet1'!$L$16"}</definedName>
    <definedName name="_______________________________mau03" localSheetId="2" hidden="1">{"'Sheet1'!$L$16"}</definedName>
    <definedName name="_______________________________mau03" hidden="1">{"'Sheet1'!$L$16"}</definedName>
    <definedName name="_______________________________NSO2" localSheetId="1" hidden="1">{"'Sheet1'!$L$16"}</definedName>
    <definedName name="_______________________________NSO2" localSheetId="2" hidden="1">{"'Sheet1'!$L$16"}</definedName>
    <definedName name="_______________________________NSO2" hidden="1">{"'Sheet1'!$L$16"}</definedName>
    <definedName name="_______________________________SD11" localSheetId="1">{"Thuxm2.xls","Sheet1"}</definedName>
    <definedName name="_______________________________SD11" localSheetId="2">{"Thuxm2.xls","Sheet1"}</definedName>
    <definedName name="_______________________________SD11">{"Thuxm2.xls","Sheet1"}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localSheetId="1" hidden="1">{"'Sheet1'!$L$16"}</definedName>
    <definedName name="______________________________CN1" localSheetId="2" hidden="1">{"'Sheet1'!$L$16"}</definedName>
    <definedName name="______________________________CN1" hidden="1">{"'Sheet1'!$L$16"}</definedName>
    <definedName name="______________________________CT250">'[1]dongia (2)'!#REF!</definedName>
    <definedName name="______________________________CT4" localSheetId="1" hidden="1">{"'Sheet1'!$L$16"}</definedName>
    <definedName name="______________________________CT4" localSheetId="2" hidden="1">{"'Sheet1'!$L$16"}</definedName>
    <definedName name="______________________________CT4" hidden="1">{"'Sheet1'!$L$16"}</definedName>
    <definedName name="______________________________mau03" localSheetId="1" hidden="1">{"'Sheet1'!$L$16"}</definedName>
    <definedName name="______________________________mau03" localSheetId="2" hidden="1">{"'Sheet1'!$L$16"}</definedName>
    <definedName name="______________________________mau03" hidden="1">{"'Sheet1'!$L$16"}</definedName>
    <definedName name="______________________________NSO2" localSheetId="1" hidden="1">{"'Sheet1'!$L$16"}</definedName>
    <definedName name="______________________________NSO2" localSheetId="2" hidden="1">{"'Sheet1'!$L$16"}</definedName>
    <definedName name="______________________________NSO2" hidden="1">{"'Sheet1'!$L$16"}</definedName>
    <definedName name="______________________________SD11" localSheetId="1">{"Thuxm2.xls","Sheet1"}</definedName>
    <definedName name="______________________________SD11" localSheetId="2">{"Thuxm2.xls","Sheet1"}</definedName>
    <definedName name="______________________________SD11">{"Thuxm2.xls","Sheet1"}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localSheetId="1" hidden="1">{"'Sheet1'!$L$16"}</definedName>
    <definedName name="_____________________________CN1" localSheetId="2" hidden="1">{"'Sheet1'!$L$16"}</definedName>
    <definedName name="_____________________________CN1" hidden="1">{"'Sheet1'!$L$16"}</definedName>
    <definedName name="_____________________________CT250">'[1]dongia (2)'!#REF!</definedName>
    <definedName name="_____________________________CT4" localSheetId="1" hidden="1">{"'Sheet1'!$L$16"}</definedName>
    <definedName name="_____________________________CT4" localSheetId="2" hidden="1">{"'Sheet1'!$L$16"}</definedName>
    <definedName name="_____________________________CT4" hidden="1">{"'Sheet1'!$L$16"}</definedName>
    <definedName name="_____________________________mau03" localSheetId="1" hidden="1">{"'Sheet1'!$L$16"}</definedName>
    <definedName name="_____________________________mau03" localSheetId="2" hidden="1">{"'Sheet1'!$L$16"}</definedName>
    <definedName name="_____________________________mau03" hidden="1">{"'Sheet1'!$L$16"}</definedName>
    <definedName name="_____________________________NSO2" localSheetId="1" hidden="1">{"'Sheet1'!$L$16"}</definedName>
    <definedName name="_____________________________NSO2" localSheetId="2" hidden="1">{"'Sheet1'!$L$16"}</definedName>
    <definedName name="_____________________________NSO2" hidden="1">{"'Sheet1'!$L$16"}</definedName>
    <definedName name="_____________________________SD11" localSheetId="1">{"Thuxm2.xls","Sheet1"}</definedName>
    <definedName name="_____________________________SD11" localSheetId="2">{"Thuxm2.xls","Sheet1"}</definedName>
    <definedName name="_____________________________SD11">{"Thuxm2.xls","Sheet1"}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2">'[1]dongia (2)'!#REF!</definedName>
    <definedName name="____________________________CT250">'[1]dongia (2)'!#REF!</definedName>
    <definedName name="____________________________mau03" localSheetId="1" hidden="1">{"'Sheet1'!$L$16"}</definedName>
    <definedName name="____________________________mau03" localSheetId="2" hidden="1">{"'Sheet1'!$L$16"}</definedName>
    <definedName name="____________________________mau03" hidden="1">{"'Sheet1'!$L$16"}</definedName>
    <definedName name="____________________________NSO2" localSheetId="1" hidden="1">{"'Sheet1'!$L$16"}</definedName>
    <definedName name="____________________________NSO2" localSheetId="2" hidden="1">{"'Sheet1'!$L$16"}</definedName>
    <definedName name="____________________________NSO2" hidden="1">{"'Sheet1'!$L$16"}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localSheetId="1" hidden="1">{"'Sheet1'!$L$16"}</definedName>
    <definedName name="___________________________CN1" localSheetId="2" hidden="1">{"'Sheet1'!$L$16"}</definedName>
    <definedName name="___________________________CN1" hidden="1">{"'Sheet1'!$L$16"}</definedName>
    <definedName name="___________________________CT250">'[1]dongia (2)'!#REF!</definedName>
    <definedName name="___________________________CT4" localSheetId="1" hidden="1">{"'Sheet1'!$L$16"}</definedName>
    <definedName name="___________________________CT4" localSheetId="2" hidden="1">{"'Sheet1'!$L$16"}</definedName>
    <definedName name="___________________________CT4" hidden="1">{"'Sheet1'!$L$16"}</definedName>
    <definedName name="___________________________SD11" localSheetId="1">{"Thuxm2.xls","Sheet1"}</definedName>
    <definedName name="___________________________SD11" localSheetId="2">{"Thuxm2.xls","Sheet1"}</definedName>
    <definedName name="___________________________SD11">{"Thuxm2.xls","Sheet1"}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localSheetId="1" hidden="1">{"'Sheet1'!$L$16"}</definedName>
    <definedName name="__________________________CN1" localSheetId="2" hidden="1">{"'Sheet1'!$L$16"}</definedName>
    <definedName name="__________________________CN1" hidden="1">{"'Sheet1'!$L$16"}</definedName>
    <definedName name="__________________________CT250">'[1]dongia (2)'!#REF!</definedName>
    <definedName name="__________________________CT4" localSheetId="1" hidden="1">{"'Sheet1'!$L$16"}</definedName>
    <definedName name="__________________________CT4" localSheetId="2" hidden="1">{"'Sheet1'!$L$16"}</definedName>
    <definedName name="__________________________CT4" hidden="1">{"'Sheet1'!$L$16"}</definedName>
    <definedName name="__________________________mau03" localSheetId="1" hidden="1">{"'Sheet1'!$L$16"}</definedName>
    <definedName name="__________________________mau03" localSheetId="2" hidden="1">{"'Sheet1'!$L$16"}</definedName>
    <definedName name="__________________________mau03" hidden="1">{"'Sheet1'!$L$16"}</definedName>
    <definedName name="__________________________NSO2" localSheetId="1" hidden="1">{"'Sheet1'!$L$16"}</definedName>
    <definedName name="__________________________NSO2" localSheetId="2" hidden="1">{"'Sheet1'!$L$16"}</definedName>
    <definedName name="__________________________NSO2" hidden="1">{"'Sheet1'!$L$16"}</definedName>
    <definedName name="__________________________SD11" localSheetId="1">{"Thuxm2.xls","Sheet1"}</definedName>
    <definedName name="__________________________SD11" localSheetId="2">{"Thuxm2.xls","Sheet1"}</definedName>
    <definedName name="__________________________SD11">{"Thuxm2.xls","Sheet1"}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localSheetId="1" hidden="1">{"'Sheet1'!$L$16"}</definedName>
    <definedName name="_________________________CN1" localSheetId="2" hidden="1">{"'Sheet1'!$L$16"}</definedName>
    <definedName name="_________________________CN1" hidden="1">{"'Sheet1'!$L$16"}</definedName>
    <definedName name="_________________________CT250">'[1]dongia (2)'!#REF!</definedName>
    <definedName name="_________________________CT4" localSheetId="1" hidden="1">{"'Sheet1'!$L$16"}</definedName>
    <definedName name="_________________________CT4" localSheetId="2" hidden="1">{"'Sheet1'!$L$16"}</definedName>
    <definedName name="_________________________CT4" hidden="1">{"'Sheet1'!$L$16"}</definedName>
    <definedName name="_________________________mau03" localSheetId="1" hidden="1">{"'Sheet1'!$L$16"}</definedName>
    <definedName name="_________________________mau03" localSheetId="2" hidden="1">{"'Sheet1'!$L$16"}</definedName>
    <definedName name="_________________________mau03" hidden="1">{"'Sheet1'!$L$16"}</definedName>
    <definedName name="_________________________NSO2" localSheetId="1" hidden="1">{"'Sheet1'!$L$16"}</definedName>
    <definedName name="_________________________NSO2" localSheetId="2" hidden="1">{"'Sheet1'!$L$16"}</definedName>
    <definedName name="_________________________NSO2" hidden="1">{"'Sheet1'!$L$16"}</definedName>
    <definedName name="_________________________SD11" localSheetId="1">{"Thuxm2.xls","Sheet1"}</definedName>
    <definedName name="_________________________SD11" localSheetId="2">{"Thuxm2.xls","Sheet1"}</definedName>
    <definedName name="_________________________SD11">{"Thuxm2.xls","Sheet1"}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localSheetId="1" hidden="1">{"'Sheet1'!$L$16"}</definedName>
    <definedName name="________________________CN1" localSheetId="2" hidden="1">{"'Sheet1'!$L$16"}</definedName>
    <definedName name="________________________CN1" hidden="1">{"'Sheet1'!$L$16"}</definedName>
    <definedName name="________________________CT250">'[1]dongia (2)'!#REF!</definedName>
    <definedName name="________________________CT4" localSheetId="1" hidden="1">{"'Sheet1'!$L$16"}</definedName>
    <definedName name="________________________CT4" localSheetId="2" hidden="1">{"'Sheet1'!$L$16"}</definedName>
    <definedName name="________________________CT4" hidden="1">{"'Sheet1'!$L$16"}</definedName>
    <definedName name="________________________mau03" localSheetId="1" hidden="1">{"'Sheet1'!$L$16"}</definedName>
    <definedName name="________________________mau03" localSheetId="2" hidden="1">{"'Sheet1'!$L$16"}</definedName>
    <definedName name="________________________mau03" hidden="1">{"'Sheet1'!$L$16"}</definedName>
    <definedName name="________________________NSO2" localSheetId="1" hidden="1">{"'Sheet1'!$L$16"}</definedName>
    <definedName name="________________________NSO2" localSheetId="2" hidden="1">{"'Sheet1'!$L$16"}</definedName>
    <definedName name="________________________NSO2" hidden="1">{"'Sheet1'!$L$16"}</definedName>
    <definedName name="________________________SD11" localSheetId="1">{"Thuxm2.xls","Sheet1"}</definedName>
    <definedName name="________________________SD11" localSheetId="2">{"Thuxm2.xls","Sheet1"}</definedName>
    <definedName name="________________________SD11">{"Thuxm2.xls","Sheet1"}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localSheetId="1" hidden="1">{"'Sheet1'!$L$16"}</definedName>
    <definedName name="_______________________CN1" localSheetId="2" hidden="1">{"'Sheet1'!$L$16"}</definedName>
    <definedName name="_______________________CN1" hidden="1">{"'Sheet1'!$L$16"}</definedName>
    <definedName name="_______________________CT250">'[1]dongia (2)'!#REF!</definedName>
    <definedName name="_______________________CT4" localSheetId="1" hidden="1">{"'Sheet1'!$L$16"}</definedName>
    <definedName name="_______________________CT4" localSheetId="2" hidden="1">{"'Sheet1'!$L$16"}</definedName>
    <definedName name="_______________________CT4" hidden="1">{"'Sheet1'!$L$16"}</definedName>
    <definedName name="_______________________mau03" localSheetId="1" hidden="1">{"'Sheet1'!$L$16"}</definedName>
    <definedName name="_______________________mau03" localSheetId="2" hidden="1">{"'Sheet1'!$L$16"}</definedName>
    <definedName name="_______________________mau03" hidden="1">{"'Sheet1'!$L$16"}</definedName>
    <definedName name="_______________________NSO2" localSheetId="1" hidden="1">{"'Sheet1'!$L$16"}</definedName>
    <definedName name="_______________________NSO2" localSheetId="2" hidden="1">{"'Sheet1'!$L$16"}</definedName>
    <definedName name="_______________________NSO2" hidden="1">{"'Sheet1'!$L$16"}</definedName>
    <definedName name="_______________________SD11" localSheetId="1">{"Thuxm2.xls","Sheet1"}</definedName>
    <definedName name="_______________________SD11" localSheetId="2">{"Thuxm2.xls","Sheet1"}</definedName>
    <definedName name="_______________________SD11">{"Thuxm2.xls","Sheet1"}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localSheetId="1" hidden="1">{"'Sheet1'!$L$16"}</definedName>
    <definedName name="______________________CN1" localSheetId="2" hidden="1">{"'Sheet1'!$L$16"}</definedName>
    <definedName name="______________________CN1" hidden="1">{"'Sheet1'!$L$16"}</definedName>
    <definedName name="______________________CT250">'[1]dongia (2)'!#REF!</definedName>
    <definedName name="______________________CT4" localSheetId="1" hidden="1">{"'Sheet1'!$L$16"}</definedName>
    <definedName name="______________________CT4" localSheetId="2" hidden="1">{"'Sheet1'!$L$16"}</definedName>
    <definedName name="______________________CT4" hidden="1">{"'Sheet1'!$L$16"}</definedName>
    <definedName name="______________________mau03" localSheetId="1" hidden="1">{"'Sheet1'!$L$16"}</definedName>
    <definedName name="______________________mau03" localSheetId="2" hidden="1">{"'Sheet1'!$L$16"}</definedName>
    <definedName name="______________________mau03" hidden="1">{"'Sheet1'!$L$16"}</definedName>
    <definedName name="______________________NSO2" localSheetId="1" hidden="1">{"'Sheet1'!$L$16"}</definedName>
    <definedName name="______________________NSO2" localSheetId="2" hidden="1">{"'Sheet1'!$L$16"}</definedName>
    <definedName name="______________________NSO2" hidden="1">{"'Sheet1'!$L$16"}</definedName>
    <definedName name="______________________SD11" localSheetId="1">{"Thuxm2.xls","Sheet1"}</definedName>
    <definedName name="______________________SD11" localSheetId="2">{"Thuxm2.xls","Sheet1"}</definedName>
    <definedName name="______________________SD11">{"Thuxm2.xls","Sheet1"}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localSheetId="1" hidden="1">{"'Sheet1'!$L$16"}</definedName>
    <definedName name="_____________________CN1" localSheetId="2" hidden="1">{"'Sheet1'!$L$16"}</definedName>
    <definedName name="_____________________CN1" hidden="1">{"'Sheet1'!$L$16"}</definedName>
    <definedName name="_____________________CT250">'[1]dongia (2)'!#REF!</definedName>
    <definedName name="_____________________CT4" localSheetId="1" hidden="1">{"'Sheet1'!$L$16"}</definedName>
    <definedName name="_____________________CT4" localSheetId="2" hidden="1">{"'Sheet1'!$L$16"}</definedName>
    <definedName name="_____________________CT4" hidden="1">{"'Sheet1'!$L$16"}</definedName>
    <definedName name="_____________________mau03" localSheetId="1" hidden="1">{"'Sheet1'!$L$16"}</definedName>
    <definedName name="_____________________mau03" localSheetId="2" hidden="1">{"'Sheet1'!$L$16"}</definedName>
    <definedName name="_____________________mau03" hidden="1">{"'Sheet1'!$L$16"}</definedName>
    <definedName name="_____________________NSO2" localSheetId="1" hidden="1">{"'Sheet1'!$L$16"}</definedName>
    <definedName name="_____________________NSO2" localSheetId="2" hidden="1">{"'Sheet1'!$L$16"}</definedName>
    <definedName name="_____________________NSO2" hidden="1">{"'Sheet1'!$L$16"}</definedName>
    <definedName name="_____________________SD11" localSheetId="1">{"Thuxm2.xls","Sheet1"}</definedName>
    <definedName name="_____________________SD11" localSheetId="2">{"Thuxm2.xls","Sheet1"}</definedName>
    <definedName name="_____________________SD11">{"Thuxm2.xls","Sheet1"}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localSheetId="1" hidden="1">{"'Sheet1'!$L$16"}</definedName>
    <definedName name="____________________CN1" localSheetId="2" hidden="1">{"'Sheet1'!$L$16"}</definedName>
    <definedName name="____________________CN1" hidden="1">{"'Sheet1'!$L$16"}</definedName>
    <definedName name="____________________CT250">'[1]dongia (2)'!#REF!</definedName>
    <definedName name="____________________CT4" localSheetId="1" hidden="1">{"'Sheet1'!$L$16"}</definedName>
    <definedName name="____________________CT4" localSheetId="2" hidden="1">{"'Sheet1'!$L$16"}</definedName>
    <definedName name="____________________CT4" hidden="1">{"'Sheet1'!$L$16"}</definedName>
    <definedName name="____________________mau03" localSheetId="1" hidden="1">{"'Sheet1'!$L$16"}</definedName>
    <definedName name="____________________mau03" localSheetId="2" hidden="1">{"'Sheet1'!$L$16"}</definedName>
    <definedName name="____________________mau03" hidden="1">{"'Sheet1'!$L$16"}</definedName>
    <definedName name="____________________NSO2" localSheetId="1" hidden="1">{"'Sheet1'!$L$16"}</definedName>
    <definedName name="____________________NSO2" localSheetId="2" hidden="1">{"'Sheet1'!$L$16"}</definedName>
    <definedName name="____________________NSO2" hidden="1">{"'Sheet1'!$L$16"}</definedName>
    <definedName name="____________________SD11" localSheetId="1">{"Thuxm2.xls","Sheet1"}</definedName>
    <definedName name="____________________SD11" localSheetId="2">{"Thuxm2.xls","Sheet1"}</definedName>
    <definedName name="____________________SD11">{"Thuxm2.xls","Sheet1"}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localSheetId="1" hidden="1">{"'Sheet1'!$L$16"}</definedName>
    <definedName name="___________________CN1" localSheetId="2" hidden="1">{"'Sheet1'!$L$16"}</definedName>
    <definedName name="___________________CN1" hidden="1">{"'Sheet1'!$L$16"}</definedName>
    <definedName name="___________________CT250">'[1]dongia (2)'!#REF!</definedName>
    <definedName name="___________________CT4" localSheetId="1" hidden="1">{"'Sheet1'!$L$16"}</definedName>
    <definedName name="___________________CT4" localSheetId="2" hidden="1">{"'Sheet1'!$L$16"}</definedName>
    <definedName name="___________________CT4" hidden="1">{"'Sheet1'!$L$16"}</definedName>
    <definedName name="___________________mau03" localSheetId="1" hidden="1">{"'Sheet1'!$L$16"}</definedName>
    <definedName name="___________________mau03" localSheetId="2" hidden="1">{"'Sheet1'!$L$16"}</definedName>
    <definedName name="___________________mau03" hidden="1">{"'Sheet1'!$L$16"}</definedName>
    <definedName name="___________________NSO2" localSheetId="1" hidden="1">{"'Sheet1'!$L$16"}</definedName>
    <definedName name="___________________NSO2" localSheetId="2" hidden="1">{"'Sheet1'!$L$16"}</definedName>
    <definedName name="___________________NSO2" hidden="1">{"'Sheet1'!$L$16"}</definedName>
    <definedName name="___________________SD11" localSheetId="1">{"Thuxm2.xls","Sheet1"}</definedName>
    <definedName name="___________________SD11" localSheetId="2">{"Thuxm2.xls","Sheet1"}</definedName>
    <definedName name="___________________SD11">{"Thuxm2.xls","Sheet1"}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localSheetId="1" hidden="1">{"'Sheet1'!$L$16"}</definedName>
    <definedName name="__________________CN1" localSheetId="2" hidden="1">{"'Sheet1'!$L$16"}</definedName>
    <definedName name="__________________CN1" hidden="1">{"'Sheet1'!$L$16"}</definedName>
    <definedName name="__________________CT250">'[1]dongia (2)'!#REF!</definedName>
    <definedName name="__________________CT4" localSheetId="1" hidden="1">{"'Sheet1'!$L$16"}</definedName>
    <definedName name="__________________CT4" localSheetId="2" hidden="1">{"'Sheet1'!$L$16"}</definedName>
    <definedName name="__________________CT4" hidden="1">{"'Sheet1'!$L$16"}</definedName>
    <definedName name="__________________mau03" localSheetId="1" hidden="1">{"'Sheet1'!$L$16"}</definedName>
    <definedName name="__________________mau03" localSheetId="2" hidden="1">{"'Sheet1'!$L$16"}</definedName>
    <definedName name="__________________mau03" hidden="1">{"'Sheet1'!$L$16"}</definedName>
    <definedName name="__________________NSO2" localSheetId="1" hidden="1">{"'Sheet1'!$L$16"}</definedName>
    <definedName name="__________________NSO2" localSheetId="2" hidden="1">{"'Sheet1'!$L$16"}</definedName>
    <definedName name="__________________NSO2" hidden="1">{"'Sheet1'!$L$16"}</definedName>
    <definedName name="__________________SD11" localSheetId="1">{"Thuxm2.xls","Sheet1"}</definedName>
    <definedName name="__________________SD11" localSheetId="2">{"Thuxm2.xls","Sheet1"}</definedName>
    <definedName name="__________________SD11">{"Thuxm2.xls","Sheet1"}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localSheetId="1" hidden="1">{"'Sheet1'!$L$16"}</definedName>
    <definedName name="_________________CN1" localSheetId="2" hidden="1">{"'Sheet1'!$L$16"}</definedName>
    <definedName name="_________________CN1" hidden="1">{"'Sheet1'!$L$16"}</definedName>
    <definedName name="_________________CT250">'[1]dongia (2)'!#REF!</definedName>
    <definedName name="_________________CT4" localSheetId="1" hidden="1">{"'Sheet1'!$L$16"}</definedName>
    <definedName name="_________________CT4" localSheetId="2" hidden="1">{"'Sheet1'!$L$16"}</definedName>
    <definedName name="_________________CT4" hidden="1">{"'Sheet1'!$L$16"}</definedName>
    <definedName name="_________________mau03" localSheetId="1" hidden="1">{"'Sheet1'!$L$16"}</definedName>
    <definedName name="_________________mau03" localSheetId="2" hidden="1">{"'Sheet1'!$L$16"}</definedName>
    <definedName name="_________________mau03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hidden="1">{"'Sheet1'!$L$16"}</definedName>
    <definedName name="_________________SD11" localSheetId="1">{"Thuxm2.xls","Sheet1"}</definedName>
    <definedName name="_________________SD11" localSheetId="2">{"Thuxm2.xls","Sheet1"}</definedName>
    <definedName name="_________________SD11">{"Thuxm2.xls","Sheet1"}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localSheetId="1" hidden="1">{"'Sheet1'!$L$16"}</definedName>
    <definedName name="________________CN1" localSheetId="2" hidden="1">{"'Sheet1'!$L$16"}</definedName>
    <definedName name="________________CN1" hidden="1">{"'Sheet1'!$L$16"}</definedName>
    <definedName name="________________CT250">'[1]dongia (2)'!#REF!</definedName>
    <definedName name="________________CT4" localSheetId="1" hidden="1">{"'Sheet1'!$L$16"}</definedName>
    <definedName name="________________CT4" localSheetId="2" hidden="1">{"'Sheet1'!$L$16"}</definedName>
    <definedName name="________________CT4" hidden="1">{"'Sheet1'!$L$16"}</definedName>
    <definedName name="________________mau03" localSheetId="1" hidden="1">{"'Sheet1'!$L$16"}</definedName>
    <definedName name="________________mau03" localSheetId="2" hidden="1">{"'Sheet1'!$L$16"}</definedName>
    <definedName name="________________mau03" hidden="1">{"'Sheet1'!$L$16"}</definedName>
    <definedName name="________________NSO2" localSheetId="1" hidden="1">{"'Sheet1'!$L$16"}</definedName>
    <definedName name="________________NSO2" localSheetId="2" hidden="1">{"'Sheet1'!$L$16"}</definedName>
    <definedName name="________________NSO2" hidden="1">{"'Sheet1'!$L$16"}</definedName>
    <definedName name="________________SD11" localSheetId="1">{"Thuxm2.xls","Sheet1"}</definedName>
    <definedName name="________________SD11" localSheetId="2">{"Thuxm2.xls","Sheet1"}</definedName>
    <definedName name="________________SD11">{"Thuxm2.xls","Sheet1"}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localSheetId="1" hidden="1">{"'Sheet1'!$L$16"}</definedName>
    <definedName name="_______________CN1" localSheetId="2" hidden="1">{"'Sheet1'!$L$16"}</definedName>
    <definedName name="_______________CN1" hidden="1">{"'Sheet1'!$L$16"}</definedName>
    <definedName name="_______________CT250">'[1]dongia (2)'!#REF!</definedName>
    <definedName name="_______________CT4" localSheetId="1" hidden="1">{"'Sheet1'!$L$16"}</definedName>
    <definedName name="_______________CT4" localSheetId="2" hidden="1">{"'Sheet1'!$L$16"}</definedName>
    <definedName name="_______________CT4" hidden="1">{"'Sheet1'!$L$16"}</definedName>
    <definedName name="_______________mau03" localSheetId="1" hidden="1">{"'Sheet1'!$L$16"}</definedName>
    <definedName name="_______________mau03" localSheetId="2" hidden="1">{"'Sheet1'!$L$16"}</definedName>
    <definedName name="_______________mau03" hidden="1">{"'Sheet1'!$L$16"}</definedName>
    <definedName name="_______________NSO2" localSheetId="1" hidden="1">{"'Sheet1'!$L$16"}</definedName>
    <definedName name="_______________NSO2" localSheetId="2" hidden="1">{"'Sheet1'!$L$16"}</definedName>
    <definedName name="_______________NSO2" hidden="1">{"'Sheet1'!$L$16"}</definedName>
    <definedName name="_______________SD11" localSheetId="1">{"Thuxm2.xls","Sheet1"}</definedName>
    <definedName name="_______________SD11" localSheetId="2">{"Thuxm2.xls","Sheet1"}</definedName>
    <definedName name="_______________SD11">{"Thuxm2.xls","Sheet1"}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localSheetId="1" hidden="1">{"'Sheet1'!$L$16"}</definedName>
    <definedName name="______________CN1" localSheetId="2" hidden="1">{"'Sheet1'!$L$16"}</definedName>
    <definedName name="______________CN1" hidden="1">{"'Sheet1'!$L$16"}</definedName>
    <definedName name="______________CT250">'[1]dongia (2)'!#REF!</definedName>
    <definedName name="______________CT4" localSheetId="1" hidden="1">{"'Sheet1'!$L$16"}</definedName>
    <definedName name="______________CT4" localSheetId="2" hidden="1">{"'Sheet1'!$L$16"}</definedName>
    <definedName name="______________CT4" hidden="1">{"'Sheet1'!$L$16"}</definedName>
    <definedName name="______________mau03" localSheetId="1" hidden="1">{"'Sheet1'!$L$16"}</definedName>
    <definedName name="______________mau03" localSheetId="2" hidden="1">{"'Sheet1'!$L$16"}</definedName>
    <definedName name="______________mau03" hidden="1">{"'Sheet1'!$L$16"}</definedName>
    <definedName name="______________NSO2" localSheetId="1" hidden="1">{"'Sheet1'!$L$16"}</definedName>
    <definedName name="______________NSO2" localSheetId="2" hidden="1">{"'Sheet1'!$L$16"}</definedName>
    <definedName name="______________NSO2" hidden="1">{"'Sheet1'!$L$16"}</definedName>
    <definedName name="______________SD11" localSheetId="1">{"Thuxm2.xls","Sheet1"}</definedName>
    <definedName name="______________SD11" localSheetId="2">{"Thuxm2.xls","Sheet1"}</definedName>
    <definedName name="______________SD11">{"Thuxm2.xls","Sheet1"}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localSheetId="1" hidden="1">{"'Sheet1'!$L$16"}</definedName>
    <definedName name="_____________CN1" localSheetId="2" hidden="1">{"'Sheet1'!$L$16"}</definedName>
    <definedName name="_____________CN1" hidden="1">{"'Sheet1'!$L$16"}</definedName>
    <definedName name="_____________CT250">'[1]dongia (2)'!#REF!</definedName>
    <definedName name="_____________CT4" localSheetId="1" hidden="1">{"'Sheet1'!$L$16"}</definedName>
    <definedName name="_____________CT4" localSheetId="2" hidden="1">{"'Sheet1'!$L$16"}</definedName>
    <definedName name="_____________CT4" hidden="1">{"'Sheet1'!$L$16"}</definedName>
    <definedName name="_____________mau03" localSheetId="1" hidden="1">{"'Sheet1'!$L$16"}</definedName>
    <definedName name="_____________mau03" localSheetId="2" hidden="1">{"'Sheet1'!$L$16"}</definedName>
    <definedName name="_____________mau03" hidden="1">{"'Sheet1'!$L$16"}</definedName>
    <definedName name="_____________NSO2" localSheetId="1" hidden="1">{"'Sheet1'!$L$16"}</definedName>
    <definedName name="_____________NSO2" localSheetId="2" hidden="1">{"'Sheet1'!$L$16"}</definedName>
    <definedName name="_____________NSO2" hidden="1">{"'Sheet1'!$L$16"}</definedName>
    <definedName name="_____________SD11" localSheetId="1">{"Thuxm2.xls","Sheet1"}</definedName>
    <definedName name="_____________SD11" localSheetId="2">{"Thuxm2.xls","Sheet1"}</definedName>
    <definedName name="_____________SD11">{"Thuxm2.xls","Sheet1"}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localSheetId="1" hidden="1">{"'Sheet1'!$L$16"}</definedName>
    <definedName name="____________CN1" localSheetId="2" hidden="1">{"'Sheet1'!$L$16"}</definedName>
    <definedName name="____________CN1" hidden="1">{"'Sheet1'!$L$16"}</definedName>
    <definedName name="____________CT250">'[1]dongia (2)'!#REF!</definedName>
    <definedName name="____________CT4" localSheetId="1" hidden="1">{"'Sheet1'!$L$16"}</definedName>
    <definedName name="____________CT4" localSheetId="2" hidden="1">{"'Sheet1'!$L$16"}</definedName>
    <definedName name="____________CT4" hidden="1">{"'Sheet1'!$L$16"}</definedName>
    <definedName name="____________mau03" localSheetId="1" hidden="1">{"'Sheet1'!$L$16"}</definedName>
    <definedName name="____________mau03" localSheetId="2" hidden="1">{"'Sheet1'!$L$16"}</definedName>
    <definedName name="____________mau03" hidden="1">{"'Sheet1'!$L$16"}</definedName>
    <definedName name="____________NSO2" localSheetId="1" hidden="1">{"'Sheet1'!$L$16"}</definedName>
    <definedName name="____________NSO2" localSheetId="2" hidden="1">{"'Sheet1'!$L$16"}</definedName>
    <definedName name="____________NSO2" hidden="1">{"'Sheet1'!$L$16"}</definedName>
    <definedName name="____________SD11" localSheetId="1">{"Thuxm2.xls","Sheet1"}</definedName>
    <definedName name="____________SD11" localSheetId="2">{"Thuxm2.xls","Sheet1"}</definedName>
    <definedName name="____________SD11">{"Thuxm2.xls","Sheet1"}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localSheetId="1" hidden="1">{"'Sheet1'!$L$16"}</definedName>
    <definedName name="___________CN1" localSheetId="2" hidden="1">{"'Sheet1'!$L$16"}</definedName>
    <definedName name="___________CN1" hidden="1">{"'Sheet1'!$L$16"}</definedName>
    <definedName name="___________CT250" localSheetId="1">'[1]dongia (2)'!#REF!</definedName>
    <definedName name="___________CT250" localSheetId="2">'[1]dongia (2)'!#REF!</definedName>
    <definedName name="___________CT250">'[1]dongia (2)'!#REF!</definedName>
    <definedName name="___________CT4" localSheetId="1" hidden="1">{"'Sheet1'!$L$16"}</definedName>
    <definedName name="___________CT4" localSheetId="2" hidden="1">{"'Sheet1'!$L$16"}</definedName>
    <definedName name="___________CT4" hidden="1">{"'Sheet1'!$L$16"}</definedName>
    <definedName name="___________mau03" localSheetId="1" hidden="1">{"'Sheet1'!$L$16"}</definedName>
    <definedName name="___________mau03" localSheetId="2" hidden="1">{"'Sheet1'!$L$16"}</definedName>
    <definedName name="___________mau03" hidden="1">{"'Sheet1'!$L$16"}</definedName>
    <definedName name="___________NSO2" localSheetId="1" hidden="1">{"'Sheet1'!$L$16"}</definedName>
    <definedName name="___________NSO2" localSheetId="2" hidden="1">{"'Sheet1'!$L$16"}</definedName>
    <definedName name="___________NSO2" hidden="1">{"'Sheet1'!$L$16"}</definedName>
    <definedName name="___________SD11" localSheetId="1">{"Thuxm2.xls","Sheet1"}</definedName>
    <definedName name="___________SD11" localSheetId="2">{"Thuxm2.xls","Sheet1"}</definedName>
    <definedName name="___________SD11">{"Thuxm2.xls","Sheet1"}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localSheetId="1" hidden="1">{"'Sheet1'!$L$16"}</definedName>
    <definedName name="__________CN1" localSheetId="2" hidden="1">{"'Sheet1'!$L$16"}</definedName>
    <definedName name="__________CN1" hidden="1">{"'Sheet1'!$L$16"}</definedName>
    <definedName name="__________CT250" localSheetId="1">'[1]dongia (2)'!#REF!</definedName>
    <definedName name="__________CT250" localSheetId="2">'[1]dongia (2)'!#REF!</definedName>
    <definedName name="__________CT250">'[1]dongia (2)'!#REF!</definedName>
    <definedName name="__________CT4" localSheetId="1" hidden="1">{"'Sheet1'!$L$16"}</definedName>
    <definedName name="__________CT4" localSheetId="2" hidden="1">{"'Sheet1'!$L$16"}</definedName>
    <definedName name="__________CT4" hidden="1">{"'Sheet1'!$L$16"}</definedName>
    <definedName name="__________mau03" localSheetId="1" hidden="1">{"'Sheet1'!$L$16"}</definedName>
    <definedName name="__________mau03" localSheetId="2" hidden="1">{"'Sheet1'!$L$16"}</definedName>
    <definedName name="__________mau03" hidden="1">{"'Sheet1'!$L$16"}</definedName>
    <definedName name="__________NSO2" localSheetId="1" hidden="1">{"'Sheet1'!$L$16"}</definedName>
    <definedName name="__________NSO2" localSheetId="2" hidden="1">{"'Sheet1'!$L$16"}</definedName>
    <definedName name="__________NSO2" hidden="1">{"'Sheet1'!$L$16"}</definedName>
    <definedName name="__________SD11" localSheetId="1">{"Thuxm2.xls","Sheet1"}</definedName>
    <definedName name="__________SD11" localSheetId="2">{"Thuxm2.xls","Sheet1"}</definedName>
    <definedName name="__________SD11">{"Thuxm2.xls","Sheet1"}</definedName>
    <definedName name="__________XL3" localSheetId="1">BlankMacro1</definedName>
    <definedName name="__________XL3" localSheetId="2">BlankMacro1</definedName>
    <definedName name="__________XL3">BlankMacro1</definedName>
    <definedName name="_________CN1" localSheetId="1" hidden="1">{"'Sheet1'!$L$16"}</definedName>
    <definedName name="_________CN1" localSheetId="2" hidden="1">{"'Sheet1'!$L$16"}</definedName>
    <definedName name="_________CN1" hidden="1">{"'Sheet1'!$L$16"}</definedName>
    <definedName name="_________CT250" localSheetId="1">'[1]dongia (2)'!#REF!</definedName>
    <definedName name="_________CT250" localSheetId="2">'[1]dongia (2)'!#REF!</definedName>
    <definedName name="_________CT250">'[1]dongia (2)'!#REF!</definedName>
    <definedName name="_________CT4" localSheetId="1" hidden="1">{"'Sheet1'!$L$16"}</definedName>
    <definedName name="_________CT4" localSheetId="2" hidden="1">{"'Sheet1'!$L$16"}</definedName>
    <definedName name="_________CT4" hidden="1">{"'Sheet1'!$L$16"}</definedName>
    <definedName name="_________mau03" localSheetId="1" hidden="1">{"'Sheet1'!$L$16"}</definedName>
    <definedName name="_________mau03" localSheetId="2" hidden="1">{"'Sheet1'!$L$16"}</definedName>
    <definedName name="_________mau03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hidden="1">{"'Sheet1'!$L$16"}</definedName>
    <definedName name="_________SD11" localSheetId="1">{"Thuxm2.xls","Sheet1"}</definedName>
    <definedName name="_________SD11" localSheetId="2">{"Thuxm2.xls","Sheet1"}</definedName>
    <definedName name="_________SD11">{"Thuxm2.xls","Sheet1"}</definedName>
    <definedName name="________CN1" localSheetId="1" hidden="1">{"'Sheet1'!$L$16"}</definedName>
    <definedName name="________CN1" localSheetId="2" hidden="1">{"'Sheet1'!$L$16"}</definedName>
    <definedName name="________CN1" hidden="1">{"'Sheet1'!$L$16"}</definedName>
    <definedName name="________CT250" localSheetId="1">'[1]dongia (2)'!#REF!</definedName>
    <definedName name="________CT250" localSheetId="2">'[1]dongia (2)'!#REF!</definedName>
    <definedName name="________CT250">'[1]dongia (2)'!#REF!</definedName>
    <definedName name="________CT4" localSheetId="1" hidden="1">{"'Sheet1'!$L$16"}</definedName>
    <definedName name="________CT4" localSheetId="2" hidden="1">{"'Sheet1'!$L$16"}</definedName>
    <definedName name="________CT4" hidden="1">{"'Sheet1'!$L$16"}</definedName>
    <definedName name="________mau03" localSheetId="1" hidden="1">{"'Sheet1'!$L$16"}</definedName>
    <definedName name="________mau03" localSheetId="2" hidden="1">{"'Sheet1'!$L$16"}</definedName>
    <definedName name="________mau03" hidden="1">{"'Sheet1'!$L$16"}</definedName>
    <definedName name="________NSO2" localSheetId="1" hidden="1">{"'Sheet1'!$L$16"}</definedName>
    <definedName name="________NSO2" localSheetId="2" hidden="1">{"'Sheet1'!$L$16"}</definedName>
    <definedName name="________NSO2" hidden="1">{"'Sheet1'!$L$16"}</definedName>
    <definedName name="________SD11" localSheetId="1">{"Thuxm2.xls","Sheet1"}</definedName>
    <definedName name="________SD11" localSheetId="2">{"Thuxm2.xls","Sheet1"}</definedName>
    <definedName name="________SD11">{"Thuxm2.xls","Sheet1"}</definedName>
    <definedName name="________XL3" localSheetId="1">BlankMacro1</definedName>
    <definedName name="________XL3" localSheetId="2">BlankMacro1</definedName>
    <definedName name="________XL3">BlankMacro1</definedName>
    <definedName name="_______CT250" localSheetId="1">'[1]dongia (2)'!#REF!</definedName>
    <definedName name="_______CT250" localSheetId="2">'[1]dongia (2)'!#REF!</definedName>
    <definedName name="_______CT250">'[1]dongia (2)'!#REF!</definedName>
    <definedName name="_______mau03" localSheetId="1" hidden="1">{"'Sheet1'!$L$16"}</definedName>
    <definedName name="_______mau03" localSheetId="2" hidden="1">{"'Sheet1'!$L$16"}</definedName>
    <definedName name="_______mau03" hidden="1">{"'Sheet1'!$L$16"}</definedName>
    <definedName name="_______NSO2" localSheetId="1" hidden="1">{"'Sheet1'!$L$16"}</definedName>
    <definedName name="_______NSO2" localSheetId="2" hidden="1">{"'Sheet1'!$L$16"}</definedName>
    <definedName name="_______NSO2" hidden="1">{"'Sheet1'!$L$16"}</definedName>
    <definedName name="_______SD11" localSheetId="1">{"Thuxm2.xls","Sheet1"}</definedName>
    <definedName name="_______SD11" localSheetId="2">{"Thuxm2.xls","Sheet1"}</definedName>
    <definedName name="_______SD11">{"Thuxm2.xls","Sheet1"}</definedName>
    <definedName name="______CN1" localSheetId="1" hidden="1">{"'Sheet1'!$L$16"}</definedName>
    <definedName name="______CN1" localSheetId="2" hidden="1">{"'Sheet1'!$L$16"}</definedName>
    <definedName name="______CN1" hidden="1">{"'Sheet1'!$L$16"}</definedName>
    <definedName name="______CT250">'[1]dongia (2)'!#REF!</definedName>
    <definedName name="______CT4" localSheetId="1" hidden="1">{"'Sheet1'!$L$16"}</definedName>
    <definedName name="______CT4" localSheetId="2" hidden="1">{"'Sheet1'!$L$16"}</definedName>
    <definedName name="______CT4" hidden="1">{"'Sheet1'!$L$16"}</definedName>
    <definedName name="______XL3" localSheetId="1">BlankMacro1</definedName>
    <definedName name="______XL3" localSheetId="2">BlankMacro1</definedName>
    <definedName name="______XL3">BlankMacro1</definedName>
    <definedName name="_____CN1" localSheetId="1" hidden="1">{"'Sheet1'!$L$16"}</definedName>
    <definedName name="_____CN1" localSheetId="2" hidden="1">{"'Sheet1'!$L$16"}</definedName>
    <definedName name="_____CN1" hidden="1">{"'Sheet1'!$L$16"}</definedName>
    <definedName name="_____CT250" localSheetId="1">'[1]dongia (2)'!#REF!</definedName>
    <definedName name="_____CT250" localSheetId="2">'[1]dongia (2)'!#REF!</definedName>
    <definedName name="_____CT250">'[1]dongia (2)'!#REF!</definedName>
    <definedName name="_____CT4" localSheetId="1" hidden="1">{"'Sheet1'!$L$16"}</definedName>
    <definedName name="_____CT4" localSheetId="2" hidden="1">{"'Sheet1'!$L$16"}</definedName>
    <definedName name="_____CT4" hidden="1">{"'Sheet1'!$L$16"}</definedName>
    <definedName name="_____mau03" localSheetId="1" hidden="1">{"'Sheet1'!$L$16"}</definedName>
    <definedName name="_____mau03" localSheetId="2" hidden="1">{"'Sheet1'!$L$16"}</definedName>
    <definedName name="_____mau03" hidden="1">{"'Sheet1'!$L$16"}</definedName>
    <definedName name="_____NSO2" localSheetId="1" hidden="1">{"'Sheet1'!$L$16"}</definedName>
    <definedName name="_____NSO2" localSheetId="2" hidden="1">{"'Sheet1'!$L$16"}</definedName>
    <definedName name="_____NSO2" hidden="1">{"'Sheet1'!$L$16"}</definedName>
    <definedName name="_____SD11" localSheetId="1">{"Thuxm2.xls","Sheet1"}</definedName>
    <definedName name="_____SD11" localSheetId="2">{"Thuxm2.xls","Sheet1"}</definedName>
    <definedName name="_____SD11">{"Thuxm2.xls","Sheet1"}</definedName>
    <definedName name="_____XL3" localSheetId="1">BlankMacro1</definedName>
    <definedName name="_____XL3" localSheetId="2">BlankMacro1</definedName>
    <definedName name="_____XL3">BlankMacro1</definedName>
    <definedName name="____CT250" localSheetId="1">'[1]dongia (2)'!#REF!</definedName>
    <definedName name="____CT250" localSheetId="2">'[1]dongia (2)'!#REF!</definedName>
    <definedName name="____CT250">'[1]dongia (2)'!#REF!</definedName>
    <definedName name="____mau03" localSheetId="1" hidden="1">{"'Sheet1'!$L$16"}</definedName>
    <definedName name="____mau03" localSheetId="2" hidden="1">{"'Sheet1'!$L$16"}</definedName>
    <definedName name="____mau03" hidden="1">{"'Sheet1'!$L$16"}</definedName>
    <definedName name="____NSO2" localSheetId="1" hidden="1">{"'Sheet1'!$L$16"}</definedName>
    <definedName name="____NSO2" localSheetId="2" hidden="1">{"'Sheet1'!$L$16"}</definedName>
    <definedName name="____NSO2" hidden="1">{"'Sheet1'!$L$16"}</definedName>
    <definedName name="____SD11" localSheetId="1">{"Thuxm2.xls","Sheet1"}</definedName>
    <definedName name="____SD11" localSheetId="2">{"Thuxm2.xls","Sheet1"}</definedName>
    <definedName name="____SD11">{"Thuxm2.xls","Sheet1"}</definedName>
    <definedName name="____XL3" localSheetId="1">BlankMacro1</definedName>
    <definedName name="____XL3" localSheetId="2">BlankMacro1</definedName>
    <definedName name="____XL3">BlankMacro1</definedName>
    <definedName name="___CN1" localSheetId="1" hidden="1">{"'Sheet1'!$L$16"}</definedName>
    <definedName name="___CN1" localSheetId="2" hidden="1">{"'Sheet1'!$L$16"}</definedName>
    <definedName name="___CN1" hidden="1">{"'Sheet1'!$L$16"}</definedName>
    <definedName name="___CT4" localSheetId="1" hidden="1">{"'Sheet1'!$L$16"}</definedName>
    <definedName name="___CT4" localSheetId="2" hidden="1">{"'Sheet1'!$L$16"}</definedName>
    <definedName name="___CT4" hidden="1">{"'Sheet1'!$L$16"}</definedName>
    <definedName name="___mau03" localSheetId="1" hidden="1">{"'Sheet1'!$L$16"}</definedName>
    <definedName name="___mau03" localSheetId="2" hidden="1">{"'Sheet1'!$L$16"}</definedName>
    <definedName name="___mau03" hidden="1">{"'Sheet1'!$L$16"}</definedName>
    <definedName name="___NSO2" localSheetId="1" hidden="1">{"'Sheet1'!$L$16"}</definedName>
    <definedName name="___NSO2" localSheetId="2" hidden="1">{"'Sheet1'!$L$16"}</definedName>
    <definedName name="___NSO2" hidden="1">{"'Sheet1'!$L$16"}</definedName>
    <definedName name="___SD11" localSheetId="1">{"Thuxm2.xls","Sheet1"}</definedName>
    <definedName name="___SD11" localSheetId="2">{"Thuxm2.xls","Sheet1"}</definedName>
    <definedName name="___SD11">{"Thuxm2.xls","Sheet1"}</definedName>
    <definedName name="___XL3" localSheetId="1">BlankMacro1</definedName>
    <definedName name="___XL3" localSheetId="2">BlankMacro1</definedName>
    <definedName name="___XL3">BlankMacro1</definedName>
    <definedName name="__8_??" localSheetId="1">BlankMacro1</definedName>
    <definedName name="__8_??" localSheetId="2">BlankMacro1</definedName>
    <definedName name="__8_??">BlankMacro1</definedName>
    <definedName name="__CN1" localSheetId="1" hidden="1">{"'Sheet1'!$L$16"}</definedName>
    <definedName name="__CN1" localSheetId="2" hidden="1">{"'Sheet1'!$L$16"}</definedName>
    <definedName name="__CN1" hidden="1">{"'Sheet1'!$L$16"}</definedName>
    <definedName name="__CT250" localSheetId="1">#REF!</definedName>
    <definedName name="__CT250" localSheetId="2">#REF!</definedName>
    <definedName name="__CT250">#REF!</definedName>
    <definedName name="__CT4" localSheetId="1" hidden="1">{"'Sheet1'!$L$16"}</definedName>
    <definedName name="__CT4" localSheetId="2" hidden="1">{"'Sheet1'!$L$16"}</definedName>
    <definedName name="__CT4" hidden="1">{"'Sheet1'!$L$16"}</definedName>
    <definedName name="__mau03" localSheetId="1" hidden="1">{"'Sheet1'!$L$16"}</definedName>
    <definedName name="__mau03" localSheetId="2" hidden="1">{"'Sheet1'!$L$16"}</definedName>
    <definedName name="__mau03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SD11" localSheetId="1">{"Thuxm2.xls","Sheet1"}</definedName>
    <definedName name="__SD11" localSheetId="2">{"Thuxm2.xls","Sheet1"}</definedName>
    <definedName name="__SD11">{"Thuxm2.xls","Sheet1"}</definedName>
    <definedName name="__XL3" localSheetId="1">BlankMacro1</definedName>
    <definedName name="__XL3" localSheetId="2">BlankMacro1</definedName>
    <definedName name="__XL3">BlankMacro1</definedName>
    <definedName name="_1_" localSheetId="1">'[2]#REF'!#REF!</definedName>
    <definedName name="_1_" localSheetId="2">'[2]#REF'!#REF!</definedName>
    <definedName name="_1_">'[2]#REF'!#REF!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1">'[3]#REF'!#REF!</definedName>
    <definedName name="_10DATA_DATA2_L" localSheetId="2">'[3]#REF'!#REF!</definedName>
    <definedName name="_10DATA_DATA2_L">'[3]#REF'!#REF!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1">#REF!</definedName>
    <definedName name="_16_082007" localSheetId="2">#REF!</definedName>
    <definedName name="_16_082007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1">BlankMacro1</definedName>
    <definedName name="_19_??????5" localSheetId="2">BlankMacro1</definedName>
    <definedName name="_19_??????5">BlankMacro1</definedName>
    <definedName name="_19_0DATA_DATA2_L" localSheetId="1">'[4]#REF'!#REF!</definedName>
    <definedName name="_19_0DATA_DATA2_L" localSheetId="2">'[4]#REF'!#REF!</definedName>
    <definedName name="_19_0DATA_DATA2_L">'[4]#REF'!#REF!</definedName>
    <definedName name="_19TRÒ_GIAÙ" localSheetId="1">#REF!</definedName>
    <definedName name="_19TRÒ_GIAÙ" localSheetId="2">#REF!</definedName>
    <definedName name="_19TRÒ_GIAÙ">#REF!</definedName>
    <definedName name="_2_??" localSheetId="1">BlankMacro1</definedName>
    <definedName name="_2_??" localSheetId="2">BlankMacro1</definedName>
    <definedName name="_2_??">BlankMacro1</definedName>
    <definedName name="_20DATA_DATA2_L" localSheetId="1">'[4]#REF'!#REF!</definedName>
    <definedName name="_20DATA_DATA2_L" localSheetId="2">'[4]#REF'!#REF!</definedName>
    <definedName name="_20DATA_DATA2_L">'[4]#REF'!#REF!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1">#REF!</definedName>
    <definedName name="_24ÑÔN_GIAÙ" localSheetId="2">#REF!</definedName>
    <definedName name="_24ÑÔN_GIAÙ">#REF!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1">#REF!</definedName>
    <definedName name="_26SOÁ_CTÖØ" localSheetId="2">#REF!</definedName>
    <definedName name="_26SOÁ_CTÖØ">#REF!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1">BlankMacro1</definedName>
    <definedName name="_29_??????3" localSheetId="2">BlankMacro1</definedName>
    <definedName name="_29_??????3">BlankMacro1</definedName>
    <definedName name="_3_" localSheetId="1">'[2]#REF'!#REF!</definedName>
    <definedName name="_3_" localSheetId="2">'[2]#REF'!#REF!</definedName>
    <definedName name="_3_">'[2]#REF'!#REF!</definedName>
    <definedName name="_3_??" localSheetId="1">BlankMacro1</definedName>
    <definedName name="_3_??" localSheetId="2">BlankMacro1</definedName>
    <definedName name="_3_??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1">#REF!</definedName>
    <definedName name="_35TRÒ_GIAÙ" localSheetId="2">#REF!</definedName>
    <definedName name="_35TRÒ_GIAÙ">#REF!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1">BlankMacro1</definedName>
    <definedName name="_38_??????6" localSheetId="2">BlankMacro1</definedName>
    <definedName name="_38_??????6">BlankMacro1</definedName>
    <definedName name="_4_??" localSheetId="1">BlankMacro1</definedName>
    <definedName name="_4_??" localSheetId="2">BlankMacro1</definedName>
    <definedName name="_4_??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 localSheetId="1">'[4]#REF'!#REF!</definedName>
    <definedName name="_43_0DATA_DATA2_L" localSheetId="2">'[4]#REF'!#REF!</definedName>
    <definedName name="_43_0DATA_DATA2_L">'[4]#REF'!#REF!</definedName>
    <definedName name="_44_??????3" localSheetId="1">BlankMacro1</definedName>
    <definedName name="_44_??????3" localSheetId="2">BlankMacro1</definedName>
    <definedName name="_44_??????3">BlankMacro1</definedName>
    <definedName name="_44_0DATA_DATA2_L" localSheetId="1">'[4]#REF'!#REF!</definedName>
    <definedName name="_44_0DATA_DATA2_L" localSheetId="2">'[4]#REF'!#REF!</definedName>
    <definedName name="_44_0DATA_DATA2_L">'[4]#REF'!#REF!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1">#REF!</definedName>
    <definedName name="_51ÑÔN_GIAÙ" localSheetId="2">#REF!</definedName>
    <definedName name="_51ÑÔN_GIAÙ">#REF!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1">#REF!</definedName>
    <definedName name="_67TRÒ_GIAÙ" localSheetId="2">#REF!</definedName>
    <definedName name="_67TRÒ_GIAÙ">#REF!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1">BlankMacro1</definedName>
    <definedName name="_71_??????6" localSheetId="2">BlankMacro1</definedName>
    <definedName name="_71_??????6">BlankMacro1</definedName>
    <definedName name="_79_0DATA_DATA2_L" localSheetId="1">'[3]#REF'!#REF!</definedName>
    <definedName name="_79_0DATA_DATA2_L" localSheetId="2">'[3]#REF'!#REF!</definedName>
    <definedName name="_79_0DATA_DATA2_L">'[3]#REF'!#REF!</definedName>
    <definedName name="_8_" localSheetId="1">'[2]#REF'!#REF!</definedName>
    <definedName name="_8_" localSheetId="2">'[2]#REF'!#REF!</definedName>
    <definedName name="_8_">'[2]#REF'!#REF!</definedName>
    <definedName name="_8_??" localSheetId="1">BlankMacro1</definedName>
    <definedName name="_8_??" localSheetId="2">BlankMacro1</definedName>
    <definedName name="_8_??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 localSheetId="1">'[3]#REF'!#REF!</definedName>
    <definedName name="_87DATA_DATA2_L" localSheetId="2">'[3]#REF'!#REF!</definedName>
    <definedName name="_87DATA_DATA2_L">'[3]#REF'!#REF!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1">'[3]#REF'!#REF!</definedName>
    <definedName name="_9_0DATA_DATA2_L" localSheetId="2">'[3]#REF'!#REF!</definedName>
    <definedName name="_9_0DATA_DATA2_L">'[3]#REF'!#REF!</definedName>
    <definedName name="_96MAÕ_SOÁ_THUEÁ" localSheetId="1">#REF!</definedName>
    <definedName name="_96MAÕ_SOÁ_THUEÁ" localSheetId="2">#REF!</definedName>
    <definedName name="_96MAÕ_SOÁ_THUEÁ">#REF!</definedName>
    <definedName name="_a1" localSheetId="1">{"'Sheet1'!$L$16"}</definedName>
    <definedName name="_a1" localSheetId="2">{"'Sheet1'!$L$16"}</definedName>
    <definedName name="_a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 localSheetId="1">'[1]dongia (2)'!#REF!</definedName>
    <definedName name="_CT250" localSheetId="2">'[1]dongia (2)'!#REF!</definedName>
    <definedName name="_CT250">'[1]dongia (2)'!#REF!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localSheetId="1" hidden="1">{"'Sheet1'!$L$16"}</definedName>
    <definedName name="_f5" localSheetId="2" hidden="1">{"'Sheet1'!$L$16"}</definedName>
    <definedName name="_f5" hidden="1">{"'Sheet1'!$L$16"}</definedName>
    <definedName name="_KH209" localSheetId="1" hidden="1">{"'Sheet1'!$L$16"}</definedName>
    <definedName name="_KH209" localSheetId="2" hidden="1">{"'Sheet1'!$L$16"}</definedName>
    <definedName name="_KH209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'B09-TS_H'!DSTD_Clear</definedName>
    <definedName name="DSTD_Clear" localSheetId="1">'B09-TS_T'!DSTD_Clear</definedName>
    <definedName name="DSTD_Clear" localSheetId="2">'B09-TS_TW'!DSTD_Clear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localSheetId="1" hidden="1">{"'Sheet1'!$L$16"}</definedName>
    <definedName name="fsda" localSheetId="2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localSheetId="1" hidden="1">{"'Sheet1'!$L$16"}</definedName>
    <definedName name="goc" localSheetId="2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localSheetId="1" hidden="1">{"'Sheet1'!$L$16"}</definedName>
    <definedName name="mnb" localSheetId="2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'B09-TS_H'!$A$1:$M$25</definedName>
    <definedName name="_xlnm.Print_Area" localSheetId="2">#REF!</definedName>
    <definedName name="_xlnm.Print_Area">#REF!</definedName>
    <definedName name="_xlnm.Print_Titles" localSheetId="2">#REF!</definedName>
    <definedName name="_xlnm.Print_Titles">#REF!</definedName>
    <definedName name="PT" localSheetId="1">BlankMacro1</definedName>
    <definedName name="PT" localSheetId="2">BlankMacro1</definedName>
    <definedName name="PT">BlankMacro1</definedName>
    <definedName name="PtichDTL" localSheetId="0">'B09-TS_H'!PtichDTL</definedName>
    <definedName name="PtichDTL" localSheetId="1">'B09-TS_T'!PtichDTL</definedName>
    <definedName name="PtichDTL" localSheetId="2">'B09-TS_TW'!PtichDTL</definedName>
    <definedName name="PtichDTL">[5]!PtichDTL</definedName>
    <definedName name="q" localSheetId="1" hidden="1">{"'Sheet1'!$L$16"}</definedName>
    <definedName name="q" localSheetId="2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localSheetId="1" hidden="1">{"'Sheet1'!$L$16"}</definedName>
    <definedName name="tha" localSheetId="2" hidden="1">{"'Sheet1'!$L$16"}</definedName>
    <definedName name="tha" hidden="1">{"'Sheet1'!$L$16"}</definedName>
    <definedName name="TKYB">"TKYB"</definedName>
    <definedName name="tl" localSheetId="1" hidden="1">{"'Sheet1'!$L$16"}</definedName>
    <definedName name="tl" localSheetId="2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localSheetId="1" hidden="1">{"'Sheet1'!$L$16"}</definedName>
    <definedName name="TTT" localSheetId="2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8" i="3" l="1"/>
  <c r="K38" i="3"/>
  <c r="G38" i="3"/>
  <c r="F38" i="3"/>
  <c r="C38" i="3"/>
  <c r="M37" i="3"/>
  <c r="K37" i="3"/>
  <c r="G37" i="3"/>
  <c r="F37" i="3"/>
  <c r="C37" i="3"/>
  <c r="M36" i="3"/>
  <c r="K36" i="3"/>
  <c r="G36" i="3"/>
  <c r="F36" i="3"/>
  <c r="C36" i="3"/>
  <c r="M35" i="3"/>
  <c r="K35" i="3"/>
  <c r="G35" i="3"/>
  <c r="F35" i="3"/>
  <c r="C35" i="3"/>
  <c r="M34" i="3"/>
  <c r="K34" i="3"/>
  <c r="G34" i="3"/>
  <c r="F34" i="3"/>
  <c r="C34" i="3"/>
  <c r="M33" i="3"/>
  <c r="K33" i="3"/>
  <c r="G33" i="3"/>
  <c r="F33" i="3"/>
  <c r="C33" i="3"/>
  <c r="M32" i="3"/>
  <c r="K32" i="3"/>
  <c r="G32" i="3"/>
  <c r="F32" i="3"/>
  <c r="C32" i="3"/>
  <c r="M31" i="3"/>
  <c r="K31" i="3"/>
  <c r="G31" i="3"/>
  <c r="F31" i="3"/>
  <c r="C31" i="3"/>
  <c r="M30" i="3"/>
  <c r="K30" i="3"/>
  <c r="G30" i="3"/>
  <c r="F30" i="3"/>
  <c r="C30" i="3"/>
  <c r="M29" i="3"/>
  <c r="K29" i="3"/>
  <c r="G29" i="3"/>
  <c r="F29" i="3"/>
  <c r="C29" i="3"/>
  <c r="M40" i="2"/>
  <c r="K40" i="2"/>
  <c r="G40" i="2"/>
  <c r="F40" i="2"/>
  <c r="C40" i="2"/>
  <c r="M39" i="2"/>
  <c r="K39" i="2"/>
  <c r="G39" i="2"/>
  <c r="F39" i="2"/>
  <c r="C39" i="2"/>
  <c r="M38" i="2"/>
  <c r="K38" i="2"/>
  <c r="G38" i="2"/>
  <c r="F38" i="2"/>
  <c r="C38" i="2"/>
  <c r="M37" i="2"/>
  <c r="K37" i="2"/>
  <c r="G37" i="2"/>
  <c r="F37" i="2"/>
  <c r="C37" i="2"/>
  <c r="M36" i="2"/>
  <c r="K36" i="2"/>
  <c r="G36" i="2"/>
  <c r="F36" i="2"/>
  <c r="C36" i="2"/>
  <c r="M35" i="2"/>
  <c r="K35" i="2"/>
  <c r="G35" i="2"/>
  <c r="F35" i="2"/>
  <c r="C35" i="2"/>
  <c r="M34" i="2"/>
  <c r="K34" i="2"/>
  <c r="G34" i="2"/>
  <c r="F34" i="2"/>
  <c r="C34" i="2"/>
  <c r="M33" i="2"/>
  <c r="K33" i="2"/>
  <c r="G33" i="2"/>
  <c r="F33" i="2"/>
  <c r="C33" i="2"/>
  <c r="M32" i="2"/>
  <c r="K32" i="2"/>
  <c r="G32" i="2"/>
  <c r="F32" i="2"/>
  <c r="C32" i="2"/>
  <c r="M31" i="2"/>
  <c r="K31" i="2"/>
  <c r="G31" i="2"/>
  <c r="F31" i="2"/>
  <c r="C31" i="2"/>
  <c r="M37" i="1"/>
  <c r="K37" i="1"/>
  <c r="G37" i="1"/>
  <c r="F37" i="1"/>
  <c r="C37" i="1"/>
  <c r="M36" i="1"/>
  <c r="K36" i="1"/>
  <c r="G36" i="1"/>
  <c r="F36" i="1"/>
  <c r="C36" i="1"/>
  <c r="M35" i="1"/>
  <c r="K35" i="1"/>
  <c r="G35" i="1"/>
  <c r="F35" i="1"/>
  <c r="C35" i="1"/>
  <c r="M34" i="1"/>
  <c r="K34" i="1"/>
  <c r="G34" i="1"/>
  <c r="F34" i="1"/>
  <c r="C34" i="1"/>
  <c r="M33" i="1"/>
  <c r="K33" i="1"/>
  <c r="G33" i="1"/>
  <c r="F33" i="1"/>
  <c r="C33" i="1"/>
  <c r="M32" i="1"/>
  <c r="K32" i="1"/>
  <c r="G32" i="1"/>
  <c r="F32" i="1"/>
  <c r="C32" i="1"/>
  <c r="M31" i="1"/>
  <c r="K31" i="1"/>
  <c r="G31" i="1"/>
  <c r="F31" i="1"/>
  <c r="C31" i="1"/>
  <c r="M30" i="1"/>
  <c r="K30" i="1"/>
  <c r="G30" i="1"/>
  <c r="F30" i="1"/>
  <c r="C30" i="1"/>
  <c r="M29" i="1"/>
  <c r="K29" i="1"/>
  <c r="G29" i="1"/>
  <c r="F29" i="1"/>
  <c r="C29" i="1"/>
  <c r="M28" i="1"/>
  <c r="K28" i="1"/>
  <c r="G28" i="1"/>
  <c r="F28" i="1"/>
  <c r="C28" i="1"/>
</calcChain>
</file>

<file path=xl/sharedStrings.xml><?xml version="1.0" encoding="utf-8"?>
<sst xmlns="http://schemas.openxmlformats.org/spreadsheetml/2006/main" count="160" uniqueCount="50">
  <si>
    <t>BẢO HIỂM XÃ HỘI …........</t>
  </si>
  <si>
    <t>BẢO HIỂM XÃ HỘI ………</t>
  </si>
  <si>
    <t>BẢNG TỔNG HỢP ĐỐI TƯỢNG THAM GIA BHXH TỰ NGUYỆN, NGÂN SÁCH NHÀ NƯỚC HỖ TRỢ</t>
  </si>
  <si>
    <t>Quý ….. Năm …...</t>
  </si>
  <si>
    <t>STT</t>
  </si>
  <si>
    <t>Tên đơn vị</t>
  </si>
  <si>
    <t>Số người tham gia BHXH tự nguyện</t>
  </si>
  <si>
    <t>Số tiền cơ quan tài chính chuyển thừa, thiếu kỳ trước chuyển sang</t>
  </si>
  <si>
    <t>Số tiền phải đóng theo đăng ký của người tham gia</t>
  </si>
  <si>
    <t>Số tiền ngân sách nhà nước đã chuyển</t>
  </si>
  <si>
    <t>Số tiền cơ quan tài chính chuyển thừa, thiếu chuyển kỳ sau</t>
  </si>
  <si>
    <t>Tổng số</t>
  </si>
  <si>
    <t>Số tiền do người tham gia đóng</t>
  </si>
  <si>
    <t>Số tiền do tổ chức, cá nhân hỗ trợ</t>
  </si>
  <si>
    <t>Số tiền ngân sách nhà nước hỗ trợ theo quy định</t>
  </si>
  <si>
    <t>Số tiền NS địa phương hỗ trợ thêm</t>
  </si>
  <si>
    <t xml:space="preserve">Thừa </t>
  </si>
  <si>
    <t>Thiếu</t>
  </si>
  <si>
    <t>A</t>
  </si>
  <si>
    <t>B</t>
  </si>
  <si>
    <t>a</t>
  </si>
  <si>
    <t>b</t>
  </si>
  <si>
    <t>c</t>
  </si>
  <si>
    <t>Khác</t>
  </si>
  <si>
    <t>…</t>
  </si>
  <si>
    <t>….........</t>
  </si>
  <si>
    <t>Cộng</t>
  </si>
  <si>
    <t>Ngày ….. tháng ….. Năm …..........</t>
  </si>
  <si>
    <t>Giám đốc BHXH huyện</t>
  </si>
  <si>
    <t>(Ký tên, đóng dấu)</t>
  </si>
  <si>
    <t xml:space="preserve"> (ký, ghi rõ họ tên và đóng dấu)</t>
  </si>
  <si>
    <t>Người có công và cựu chiến binh</t>
  </si>
  <si>
    <t>Người có công với cách mạng</t>
  </si>
  <si>
    <t>Thân nhân người có công</t>
  </si>
  <si>
    <t>Phục vụ người có công</t>
  </si>
  <si>
    <t>Cựu chiến binh</t>
  </si>
  <si>
    <t>Người tham gia kháng chiến</t>
  </si>
  <si>
    <t>Người thuộc diện trợ cấp BHXH</t>
  </si>
  <si>
    <t>Bảo trợ xã hội</t>
  </si>
  <si>
    <t>Khác …</t>
  </si>
  <si>
    <t>BHXH huyện A</t>
  </si>
  <si>
    <t>BHXH huyện …</t>
  </si>
  <si>
    <t>Giám đốc BHXH tỉnh</t>
  </si>
  <si>
    <t>BẢO HIỂM XÃ HỘIVIỆT NAM</t>
  </si>
  <si>
    <t>BHXH tỉnh A</t>
  </si>
  <si>
    <t>BHXH tỉnh …</t>
  </si>
  <si>
    <t>Điểm thu …</t>
  </si>
  <si>
    <t>Người nghèo</t>
  </si>
  <si>
    <t>Cận nghèo</t>
  </si>
  <si>
    <t>Tổng Giám đốc/Trưởng ban Quản lý Thu - Sổ, Thẻ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</si>
</sst>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  <font>
      <b/>
      <sz val="13"/>
      <color indexed="10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Calibri"/>
      <family val="2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6" fillId="0" borderId="0"/>
  </cellStyleXfs>
  <cellXfs count="9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2" applyAlignment="1">
      <alignment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164" fontId="12" fillId="2" borderId="4" xfId="1" applyNumberFormat="1" applyFont="1" applyFill="1" applyBorder="1" applyAlignment="1">
      <alignment horizontal="center" vertical="center"/>
    </xf>
    <xf numFmtId="164" fontId="12" fillId="2" borderId="4" xfId="1" applyNumberFormat="1" applyFont="1" applyFill="1" applyBorder="1" applyAlignment="1">
      <alignment horizontal="left" vertical="center"/>
    </xf>
    <xf numFmtId="164" fontId="10" fillId="0" borderId="4" xfId="1" applyNumberFormat="1" applyFont="1" applyBorder="1" applyAlignment="1">
      <alignment horizontal="center" vertical="center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center" vertical="center"/>
    </xf>
    <xf numFmtId="3" fontId="13" fillId="0" borderId="4" xfId="1" applyNumberFormat="1" applyFont="1" applyBorder="1" applyAlignment="1">
      <alignment vertical="center"/>
    </xf>
    <xf numFmtId="0" fontId="0" fillId="0" borderId="0" xfId="0" applyAlignment="1">
      <alignment wrapText="1"/>
    </xf>
    <xf numFmtId="0" fontId="8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7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8" fillId="0" borderId="0" xfId="3" applyFont="1" applyAlignment="1">
      <alignment horizontal="center"/>
    </xf>
    <xf numFmtId="0" fontId="7" fillId="0" borderId="10" xfId="1" applyFont="1" applyBorder="1" applyAlignment="1">
      <alignment horizontal="center" vertical="center"/>
    </xf>
    <xf numFmtId="164" fontId="4" fillId="0" borderId="0" xfId="2" applyNumberFormat="1" applyAlignment="1">
      <alignment vertical="center" wrapText="1"/>
    </xf>
    <xf numFmtId="164" fontId="12" fillId="2" borderId="11" xfId="1" applyNumberFormat="1" applyFont="1" applyFill="1" applyBorder="1" applyAlignment="1">
      <alignment horizontal="left" vertical="center"/>
    </xf>
    <xf numFmtId="164" fontId="12" fillId="2" borderId="12" xfId="1" applyNumberFormat="1" applyFont="1" applyFill="1" applyBorder="1" applyAlignment="1">
      <alignment horizontal="left" vertical="center"/>
    </xf>
    <xf numFmtId="164" fontId="19" fillId="2" borderId="12" xfId="1" applyNumberFormat="1" applyFont="1" applyFill="1" applyBorder="1" applyAlignment="1">
      <alignment horizontal="left" vertical="center"/>
    </xf>
    <xf numFmtId="164" fontId="12" fillId="2" borderId="13" xfId="1" applyNumberFormat="1" applyFont="1" applyFill="1" applyBorder="1" applyAlignment="1">
      <alignment horizontal="left" vertical="center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horizontal="center" vertical="center"/>
    </xf>
    <xf numFmtId="3" fontId="13" fillId="0" borderId="0" xfId="1" applyNumberFormat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22" fillId="0" borderId="0" xfId="2" applyFont="1" applyAlignment="1">
      <alignment vertical="center" wrapText="1"/>
    </xf>
    <xf numFmtId="0" fontId="23" fillId="0" borderId="0" xfId="1" applyFont="1" applyAlignment="1">
      <alignment vertical="center"/>
    </xf>
    <xf numFmtId="0" fontId="23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4" fillId="0" borderId="0" xfId="1" applyFont="1" applyAlignment="1">
      <alignment horizontal="center" vertical="center" wrapText="1"/>
    </xf>
    <xf numFmtId="0" fontId="26" fillId="0" borderId="0" xfId="1" applyFont="1" applyAlignment="1">
      <alignment vertical="center"/>
    </xf>
    <xf numFmtId="0" fontId="27" fillId="0" borderId="4" xfId="1" applyFont="1" applyBorder="1" applyAlignment="1">
      <alignment horizontal="center" vertical="center"/>
    </xf>
    <xf numFmtId="164" fontId="27" fillId="2" borderId="4" xfId="1" applyNumberFormat="1" applyFont="1" applyFill="1" applyBorder="1" applyAlignment="1">
      <alignment horizontal="center" vertical="center"/>
    </xf>
    <xf numFmtId="164" fontId="27" fillId="2" borderId="4" xfId="1" applyNumberFormat="1" applyFont="1" applyFill="1" applyBorder="1" applyAlignment="1">
      <alignment horizontal="left" vertical="center"/>
    </xf>
    <xf numFmtId="164" fontId="27" fillId="0" borderId="4" xfId="1" applyNumberFormat="1" applyFont="1" applyBorder="1" applyAlignment="1">
      <alignment horizontal="center" vertical="center"/>
    </xf>
    <xf numFmtId="0" fontId="25" fillId="0" borderId="4" xfId="1" applyFont="1" applyBorder="1" applyAlignment="1">
      <alignment vertical="center"/>
    </xf>
    <xf numFmtId="0" fontId="25" fillId="0" borderId="4" xfId="1" applyFont="1" applyBorder="1" applyAlignment="1">
      <alignment horizontal="center" vertical="center"/>
    </xf>
    <xf numFmtId="3" fontId="25" fillId="0" borderId="4" xfId="1" applyNumberFormat="1" applyFont="1" applyBorder="1" applyAlignment="1">
      <alignment vertical="center"/>
    </xf>
    <xf numFmtId="0" fontId="20" fillId="0" borderId="0" xfId="0" applyFont="1" applyAlignment="1">
      <alignment wrapText="1"/>
    </xf>
    <xf numFmtId="0" fontId="2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28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28" fillId="0" borderId="0" xfId="3" applyFont="1" applyAlignment="1">
      <alignment horizontal="center"/>
    </xf>
    <xf numFmtId="0" fontId="25" fillId="0" borderId="10" xfId="1" applyFont="1" applyBorder="1" applyAlignment="1">
      <alignment horizontal="center" vertical="center"/>
    </xf>
    <xf numFmtId="164" fontId="22" fillId="0" borderId="0" xfId="2" applyNumberFormat="1" applyFont="1" applyAlignment="1">
      <alignment vertical="center" wrapText="1"/>
    </xf>
    <xf numFmtId="164" fontId="27" fillId="2" borderId="11" xfId="1" applyNumberFormat="1" applyFont="1" applyFill="1" applyBorder="1" applyAlignment="1">
      <alignment horizontal="left" vertical="center"/>
    </xf>
    <xf numFmtId="164" fontId="27" fillId="2" borderId="12" xfId="1" applyNumberFormat="1" applyFont="1" applyFill="1" applyBorder="1" applyAlignment="1">
      <alignment horizontal="left" vertical="center"/>
    </xf>
    <xf numFmtId="164" fontId="25" fillId="2" borderId="12" xfId="1" applyNumberFormat="1" applyFont="1" applyFill="1" applyBorder="1" applyAlignment="1">
      <alignment horizontal="left" vertical="center"/>
    </xf>
    <xf numFmtId="164" fontId="27" fillId="2" borderId="13" xfId="1" applyNumberFormat="1" applyFont="1" applyFill="1" applyBorder="1" applyAlignment="1">
      <alignment horizontal="left" vertical="center"/>
    </xf>
    <xf numFmtId="0" fontId="8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>
      <alignment wrapText="1"/>
    </xf>
    <xf numFmtId="0" fontId="14" fillId="0" borderId="9" xfId="0" applyFont="1" applyBorder="1" applyAlignment="1">
      <alignment horizontal="center" wrapText="1"/>
    </xf>
    <xf numFmtId="0" fontId="8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10 2 2" xfId="2"/>
    <cellStyle name="Normal 4 7" xfId="1"/>
    <cellStyle name="Normal_Ms_Nga2.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227218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2A0179A-D39B-4EDB-9CAB-234042C69777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22721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B09-TSH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171450</xdr:colOff>
      <xdr:row>0</xdr:row>
      <xdr:rowOff>9525</xdr:rowOff>
    </xdr:from>
    <xdr:ext cx="227218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6F195D9-B53D-4652-B484-6A56A46C58E5}"/>
            </a:ext>
          </a:extLst>
        </xdr:cNvPr>
        <xdr:cNvSpPr txBox="1">
          <a:spLocks noChangeArrowheads="1"/>
        </xdr:cNvSpPr>
      </xdr:nvSpPr>
      <xdr:spPr bwMode="auto">
        <a:xfrm>
          <a:off x="6686550" y="9525"/>
          <a:ext cx="22721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B09-TST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104775</xdr:colOff>
      <xdr:row>0</xdr:row>
      <xdr:rowOff>0</xdr:rowOff>
    </xdr:from>
    <xdr:ext cx="227218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86B8F51-1B03-4427-88C3-B938610BD0B3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22721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B09-TSW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9"/>
  <sheetViews>
    <sheetView tabSelected="1" workbookViewId="0">
      <selection activeCell="E19" sqref="E19"/>
    </sheetView>
  </sheetViews>
  <sheetFormatPr defaultColWidth="8.85546875" defaultRowHeight="12.75" x14ac:dyDescent="0.25"/>
  <cols>
    <col min="1" max="1" width="5.140625" style="3" customWidth="1"/>
    <col min="2" max="2" width="20.140625" style="3" customWidth="1"/>
    <col min="3" max="3" width="11.5703125" style="3" customWidth="1"/>
    <col min="4" max="5" width="9" style="3" customWidth="1"/>
    <col min="6" max="10" width="10.7109375" style="3" customWidth="1"/>
    <col min="11" max="11" width="9.85546875" style="3" customWidth="1"/>
    <col min="12" max="13" width="9.140625" style="3" customWidth="1"/>
    <col min="14" max="261" width="8.85546875" style="3"/>
    <col min="262" max="262" width="6.42578125" style="3" customWidth="1"/>
    <col min="263" max="263" width="27" style="3" customWidth="1"/>
    <col min="264" max="264" width="13.85546875" style="3" customWidth="1"/>
    <col min="265" max="265" width="21.140625" style="3" customWidth="1"/>
    <col min="266" max="266" width="15.5703125" style="3" customWidth="1"/>
    <col min="267" max="267" width="16.7109375" style="3" customWidth="1"/>
    <col min="268" max="269" width="16.5703125" style="3" customWidth="1"/>
    <col min="270" max="517" width="8.85546875" style="3"/>
    <col min="518" max="518" width="6.42578125" style="3" customWidth="1"/>
    <col min="519" max="519" width="27" style="3" customWidth="1"/>
    <col min="520" max="520" width="13.85546875" style="3" customWidth="1"/>
    <col min="521" max="521" width="21.140625" style="3" customWidth="1"/>
    <col min="522" max="522" width="15.5703125" style="3" customWidth="1"/>
    <col min="523" max="523" width="16.7109375" style="3" customWidth="1"/>
    <col min="524" max="525" width="16.5703125" style="3" customWidth="1"/>
    <col min="526" max="773" width="8.85546875" style="3"/>
    <col min="774" max="774" width="6.42578125" style="3" customWidth="1"/>
    <col min="775" max="775" width="27" style="3" customWidth="1"/>
    <col min="776" max="776" width="13.85546875" style="3" customWidth="1"/>
    <col min="777" max="777" width="21.140625" style="3" customWidth="1"/>
    <col min="778" max="778" width="15.5703125" style="3" customWidth="1"/>
    <col min="779" max="779" width="16.7109375" style="3" customWidth="1"/>
    <col min="780" max="781" width="16.5703125" style="3" customWidth="1"/>
    <col min="782" max="1029" width="8.85546875" style="3"/>
    <col min="1030" max="1030" width="6.42578125" style="3" customWidth="1"/>
    <col min="1031" max="1031" width="27" style="3" customWidth="1"/>
    <col min="1032" max="1032" width="13.85546875" style="3" customWidth="1"/>
    <col min="1033" max="1033" width="21.140625" style="3" customWidth="1"/>
    <col min="1034" max="1034" width="15.5703125" style="3" customWidth="1"/>
    <col min="1035" max="1035" width="16.7109375" style="3" customWidth="1"/>
    <col min="1036" max="1037" width="16.5703125" style="3" customWidth="1"/>
    <col min="1038" max="1285" width="8.85546875" style="3"/>
    <col min="1286" max="1286" width="6.42578125" style="3" customWidth="1"/>
    <col min="1287" max="1287" width="27" style="3" customWidth="1"/>
    <col min="1288" max="1288" width="13.85546875" style="3" customWidth="1"/>
    <col min="1289" max="1289" width="21.140625" style="3" customWidth="1"/>
    <col min="1290" max="1290" width="15.5703125" style="3" customWidth="1"/>
    <col min="1291" max="1291" width="16.7109375" style="3" customWidth="1"/>
    <col min="1292" max="1293" width="16.5703125" style="3" customWidth="1"/>
    <col min="1294" max="1541" width="8.85546875" style="3"/>
    <col min="1542" max="1542" width="6.42578125" style="3" customWidth="1"/>
    <col min="1543" max="1543" width="27" style="3" customWidth="1"/>
    <col min="1544" max="1544" width="13.85546875" style="3" customWidth="1"/>
    <col min="1545" max="1545" width="21.140625" style="3" customWidth="1"/>
    <col min="1546" max="1546" width="15.5703125" style="3" customWidth="1"/>
    <col min="1547" max="1547" width="16.7109375" style="3" customWidth="1"/>
    <col min="1548" max="1549" width="16.5703125" style="3" customWidth="1"/>
    <col min="1550" max="1797" width="8.85546875" style="3"/>
    <col min="1798" max="1798" width="6.42578125" style="3" customWidth="1"/>
    <col min="1799" max="1799" width="27" style="3" customWidth="1"/>
    <col min="1800" max="1800" width="13.85546875" style="3" customWidth="1"/>
    <col min="1801" max="1801" width="21.140625" style="3" customWidth="1"/>
    <col min="1802" max="1802" width="15.5703125" style="3" customWidth="1"/>
    <col min="1803" max="1803" width="16.7109375" style="3" customWidth="1"/>
    <col min="1804" max="1805" width="16.5703125" style="3" customWidth="1"/>
    <col min="1806" max="2053" width="8.85546875" style="3"/>
    <col min="2054" max="2054" width="6.42578125" style="3" customWidth="1"/>
    <col min="2055" max="2055" width="27" style="3" customWidth="1"/>
    <col min="2056" max="2056" width="13.85546875" style="3" customWidth="1"/>
    <col min="2057" max="2057" width="21.140625" style="3" customWidth="1"/>
    <col min="2058" max="2058" width="15.5703125" style="3" customWidth="1"/>
    <col min="2059" max="2059" width="16.7109375" style="3" customWidth="1"/>
    <col min="2060" max="2061" width="16.5703125" style="3" customWidth="1"/>
    <col min="2062" max="2309" width="8.85546875" style="3"/>
    <col min="2310" max="2310" width="6.42578125" style="3" customWidth="1"/>
    <col min="2311" max="2311" width="27" style="3" customWidth="1"/>
    <col min="2312" max="2312" width="13.85546875" style="3" customWidth="1"/>
    <col min="2313" max="2313" width="21.140625" style="3" customWidth="1"/>
    <col min="2314" max="2314" width="15.5703125" style="3" customWidth="1"/>
    <col min="2315" max="2315" width="16.7109375" style="3" customWidth="1"/>
    <col min="2316" max="2317" width="16.5703125" style="3" customWidth="1"/>
    <col min="2318" max="2565" width="8.85546875" style="3"/>
    <col min="2566" max="2566" width="6.42578125" style="3" customWidth="1"/>
    <col min="2567" max="2567" width="27" style="3" customWidth="1"/>
    <col min="2568" max="2568" width="13.85546875" style="3" customWidth="1"/>
    <col min="2569" max="2569" width="21.140625" style="3" customWidth="1"/>
    <col min="2570" max="2570" width="15.5703125" style="3" customWidth="1"/>
    <col min="2571" max="2571" width="16.7109375" style="3" customWidth="1"/>
    <col min="2572" max="2573" width="16.5703125" style="3" customWidth="1"/>
    <col min="2574" max="2821" width="8.85546875" style="3"/>
    <col min="2822" max="2822" width="6.42578125" style="3" customWidth="1"/>
    <col min="2823" max="2823" width="27" style="3" customWidth="1"/>
    <col min="2824" max="2824" width="13.85546875" style="3" customWidth="1"/>
    <col min="2825" max="2825" width="21.140625" style="3" customWidth="1"/>
    <col min="2826" max="2826" width="15.5703125" style="3" customWidth="1"/>
    <col min="2827" max="2827" width="16.7109375" style="3" customWidth="1"/>
    <col min="2828" max="2829" width="16.5703125" style="3" customWidth="1"/>
    <col min="2830" max="3077" width="8.85546875" style="3"/>
    <col min="3078" max="3078" width="6.42578125" style="3" customWidth="1"/>
    <col min="3079" max="3079" width="27" style="3" customWidth="1"/>
    <col min="3080" max="3080" width="13.85546875" style="3" customWidth="1"/>
    <col min="3081" max="3081" width="21.140625" style="3" customWidth="1"/>
    <col min="3082" max="3082" width="15.5703125" style="3" customWidth="1"/>
    <col min="3083" max="3083" width="16.7109375" style="3" customWidth="1"/>
    <col min="3084" max="3085" width="16.5703125" style="3" customWidth="1"/>
    <col min="3086" max="3333" width="8.85546875" style="3"/>
    <col min="3334" max="3334" width="6.42578125" style="3" customWidth="1"/>
    <col min="3335" max="3335" width="27" style="3" customWidth="1"/>
    <col min="3336" max="3336" width="13.85546875" style="3" customWidth="1"/>
    <col min="3337" max="3337" width="21.140625" style="3" customWidth="1"/>
    <col min="3338" max="3338" width="15.5703125" style="3" customWidth="1"/>
    <col min="3339" max="3339" width="16.7109375" style="3" customWidth="1"/>
    <col min="3340" max="3341" width="16.5703125" style="3" customWidth="1"/>
    <col min="3342" max="3589" width="8.85546875" style="3"/>
    <col min="3590" max="3590" width="6.42578125" style="3" customWidth="1"/>
    <col min="3591" max="3591" width="27" style="3" customWidth="1"/>
    <col min="3592" max="3592" width="13.85546875" style="3" customWidth="1"/>
    <col min="3593" max="3593" width="21.140625" style="3" customWidth="1"/>
    <col min="3594" max="3594" width="15.5703125" style="3" customWidth="1"/>
    <col min="3595" max="3595" width="16.7109375" style="3" customWidth="1"/>
    <col min="3596" max="3597" width="16.5703125" style="3" customWidth="1"/>
    <col min="3598" max="3845" width="8.85546875" style="3"/>
    <col min="3846" max="3846" width="6.42578125" style="3" customWidth="1"/>
    <col min="3847" max="3847" width="27" style="3" customWidth="1"/>
    <col min="3848" max="3848" width="13.85546875" style="3" customWidth="1"/>
    <col min="3849" max="3849" width="21.140625" style="3" customWidth="1"/>
    <col min="3850" max="3850" width="15.5703125" style="3" customWidth="1"/>
    <col min="3851" max="3851" width="16.7109375" style="3" customWidth="1"/>
    <col min="3852" max="3853" width="16.5703125" style="3" customWidth="1"/>
    <col min="3854" max="4101" width="8.85546875" style="3"/>
    <col min="4102" max="4102" width="6.42578125" style="3" customWidth="1"/>
    <col min="4103" max="4103" width="27" style="3" customWidth="1"/>
    <col min="4104" max="4104" width="13.85546875" style="3" customWidth="1"/>
    <col min="4105" max="4105" width="21.140625" style="3" customWidth="1"/>
    <col min="4106" max="4106" width="15.5703125" style="3" customWidth="1"/>
    <col min="4107" max="4107" width="16.7109375" style="3" customWidth="1"/>
    <col min="4108" max="4109" width="16.5703125" style="3" customWidth="1"/>
    <col min="4110" max="4357" width="8.85546875" style="3"/>
    <col min="4358" max="4358" width="6.42578125" style="3" customWidth="1"/>
    <col min="4359" max="4359" width="27" style="3" customWidth="1"/>
    <col min="4360" max="4360" width="13.85546875" style="3" customWidth="1"/>
    <col min="4361" max="4361" width="21.140625" style="3" customWidth="1"/>
    <col min="4362" max="4362" width="15.5703125" style="3" customWidth="1"/>
    <col min="4363" max="4363" width="16.7109375" style="3" customWidth="1"/>
    <col min="4364" max="4365" width="16.5703125" style="3" customWidth="1"/>
    <col min="4366" max="4613" width="8.85546875" style="3"/>
    <col min="4614" max="4614" width="6.42578125" style="3" customWidth="1"/>
    <col min="4615" max="4615" width="27" style="3" customWidth="1"/>
    <col min="4616" max="4616" width="13.85546875" style="3" customWidth="1"/>
    <col min="4617" max="4617" width="21.140625" style="3" customWidth="1"/>
    <col min="4618" max="4618" width="15.5703125" style="3" customWidth="1"/>
    <col min="4619" max="4619" width="16.7109375" style="3" customWidth="1"/>
    <col min="4620" max="4621" width="16.5703125" style="3" customWidth="1"/>
    <col min="4622" max="4869" width="8.85546875" style="3"/>
    <col min="4870" max="4870" width="6.42578125" style="3" customWidth="1"/>
    <col min="4871" max="4871" width="27" style="3" customWidth="1"/>
    <col min="4872" max="4872" width="13.85546875" style="3" customWidth="1"/>
    <col min="4873" max="4873" width="21.140625" style="3" customWidth="1"/>
    <col min="4874" max="4874" width="15.5703125" style="3" customWidth="1"/>
    <col min="4875" max="4875" width="16.7109375" style="3" customWidth="1"/>
    <col min="4876" max="4877" width="16.5703125" style="3" customWidth="1"/>
    <col min="4878" max="5125" width="8.85546875" style="3"/>
    <col min="5126" max="5126" width="6.42578125" style="3" customWidth="1"/>
    <col min="5127" max="5127" width="27" style="3" customWidth="1"/>
    <col min="5128" max="5128" width="13.85546875" style="3" customWidth="1"/>
    <col min="5129" max="5129" width="21.140625" style="3" customWidth="1"/>
    <col min="5130" max="5130" width="15.5703125" style="3" customWidth="1"/>
    <col min="5131" max="5131" width="16.7109375" style="3" customWidth="1"/>
    <col min="5132" max="5133" width="16.5703125" style="3" customWidth="1"/>
    <col min="5134" max="5381" width="8.85546875" style="3"/>
    <col min="5382" max="5382" width="6.42578125" style="3" customWidth="1"/>
    <col min="5383" max="5383" width="27" style="3" customWidth="1"/>
    <col min="5384" max="5384" width="13.85546875" style="3" customWidth="1"/>
    <col min="5385" max="5385" width="21.140625" style="3" customWidth="1"/>
    <col min="5386" max="5386" width="15.5703125" style="3" customWidth="1"/>
    <col min="5387" max="5387" width="16.7109375" style="3" customWidth="1"/>
    <col min="5388" max="5389" width="16.5703125" style="3" customWidth="1"/>
    <col min="5390" max="5637" width="8.85546875" style="3"/>
    <col min="5638" max="5638" width="6.42578125" style="3" customWidth="1"/>
    <col min="5639" max="5639" width="27" style="3" customWidth="1"/>
    <col min="5640" max="5640" width="13.85546875" style="3" customWidth="1"/>
    <col min="5641" max="5641" width="21.140625" style="3" customWidth="1"/>
    <col min="5642" max="5642" width="15.5703125" style="3" customWidth="1"/>
    <col min="5643" max="5643" width="16.7109375" style="3" customWidth="1"/>
    <col min="5644" max="5645" width="16.5703125" style="3" customWidth="1"/>
    <col min="5646" max="5893" width="8.85546875" style="3"/>
    <col min="5894" max="5894" width="6.42578125" style="3" customWidth="1"/>
    <col min="5895" max="5895" width="27" style="3" customWidth="1"/>
    <col min="5896" max="5896" width="13.85546875" style="3" customWidth="1"/>
    <col min="5897" max="5897" width="21.140625" style="3" customWidth="1"/>
    <col min="5898" max="5898" width="15.5703125" style="3" customWidth="1"/>
    <col min="5899" max="5899" width="16.7109375" style="3" customWidth="1"/>
    <col min="5900" max="5901" width="16.5703125" style="3" customWidth="1"/>
    <col min="5902" max="6149" width="8.85546875" style="3"/>
    <col min="6150" max="6150" width="6.42578125" style="3" customWidth="1"/>
    <col min="6151" max="6151" width="27" style="3" customWidth="1"/>
    <col min="6152" max="6152" width="13.85546875" style="3" customWidth="1"/>
    <col min="6153" max="6153" width="21.140625" style="3" customWidth="1"/>
    <col min="6154" max="6154" width="15.5703125" style="3" customWidth="1"/>
    <col min="6155" max="6155" width="16.7109375" style="3" customWidth="1"/>
    <col min="6156" max="6157" width="16.5703125" style="3" customWidth="1"/>
    <col min="6158" max="6405" width="8.85546875" style="3"/>
    <col min="6406" max="6406" width="6.42578125" style="3" customWidth="1"/>
    <col min="6407" max="6407" width="27" style="3" customWidth="1"/>
    <col min="6408" max="6408" width="13.85546875" style="3" customWidth="1"/>
    <col min="6409" max="6409" width="21.140625" style="3" customWidth="1"/>
    <col min="6410" max="6410" width="15.5703125" style="3" customWidth="1"/>
    <col min="6411" max="6411" width="16.7109375" style="3" customWidth="1"/>
    <col min="6412" max="6413" width="16.5703125" style="3" customWidth="1"/>
    <col min="6414" max="6661" width="8.85546875" style="3"/>
    <col min="6662" max="6662" width="6.42578125" style="3" customWidth="1"/>
    <col min="6663" max="6663" width="27" style="3" customWidth="1"/>
    <col min="6664" max="6664" width="13.85546875" style="3" customWidth="1"/>
    <col min="6665" max="6665" width="21.140625" style="3" customWidth="1"/>
    <col min="6666" max="6666" width="15.5703125" style="3" customWidth="1"/>
    <col min="6667" max="6667" width="16.7109375" style="3" customWidth="1"/>
    <col min="6668" max="6669" width="16.5703125" style="3" customWidth="1"/>
    <col min="6670" max="6917" width="8.85546875" style="3"/>
    <col min="6918" max="6918" width="6.42578125" style="3" customWidth="1"/>
    <col min="6919" max="6919" width="27" style="3" customWidth="1"/>
    <col min="6920" max="6920" width="13.85546875" style="3" customWidth="1"/>
    <col min="6921" max="6921" width="21.140625" style="3" customWidth="1"/>
    <col min="6922" max="6922" width="15.5703125" style="3" customWidth="1"/>
    <col min="6923" max="6923" width="16.7109375" style="3" customWidth="1"/>
    <col min="6924" max="6925" width="16.5703125" style="3" customWidth="1"/>
    <col min="6926" max="7173" width="8.85546875" style="3"/>
    <col min="7174" max="7174" width="6.42578125" style="3" customWidth="1"/>
    <col min="7175" max="7175" width="27" style="3" customWidth="1"/>
    <col min="7176" max="7176" width="13.85546875" style="3" customWidth="1"/>
    <col min="7177" max="7177" width="21.140625" style="3" customWidth="1"/>
    <col min="7178" max="7178" width="15.5703125" style="3" customWidth="1"/>
    <col min="7179" max="7179" width="16.7109375" style="3" customWidth="1"/>
    <col min="7180" max="7181" width="16.5703125" style="3" customWidth="1"/>
    <col min="7182" max="7429" width="8.85546875" style="3"/>
    <col min="7430" max="7430" width="6.42578125" style="3" customWidth="1"/>
    <col min="7431" max="7431" width="27" style="3" customWidth="1"/>
    <col min="7432" max="7432" width="13.85546875" style="3" customWidth="1"/>
    <col min="7433" max="7433" width="21.140625" style="3" customWidth="1"/>
    <col min="7434" max="7434" width="15.5703125" style="3" customWidth="1"/>
    <col min="7435" max="7435" width="16.7109375" style="3" customWidth="1"/>
    <col min="7436" max="7437" width="16.5703125" style="3" customWidth="1"/>
    <col min="7438" max="7685" width="8.85546875" style="3"/>
    <col min="7686" max="7686" width="6.42578125" style="3" customWidth="1"/>
    <col min="7687" max="7687" width="27" style="3" customWidth="1"/>
    <col min="7688" max="7688" width="13.85546875" style="3" customWidth="1"/>
    <col min="7689" max="7689" width="21.140625" style="3" customWidth="1"/>
    <col min="7690" max="7690" width="15.5703125" style="3" customWidth="1"/>
    <col min="7691" max="7691" width="16.7109375" style="3" customWidth="1"/>
    <col min="7692" max="7693" width="16.5703125" style="3" customWidth="1"/>
    <col min="7694" max="7941" width="8.85546875" style="3"/>
    <col min="7942" max="7942" width="6.42578125" style="3" customWidth="1"/>
    <col min="7943" max="7943" width="27" style="3" customWidth="1"/>
    <col min="7944" max="7944" width="13.85546875" style="3" customWidth="1"/>
    <col min="7945" max="7945" width="21.140625" style="3" customWidth="1"/>
    <col min="7946" max="7946" width="15.5703125" style="3" customWidth="1"/>
    <col min="7947" max="7947" width="16.7109375" style="3" customWidth="1"/>
    <col min="7948" max="7949" width="16.5703125" style="3" customWidth="1"/>
    <col min="7950" max="8197" width="8.85546875" style="3"/>
    <col min="8198" max="8198" width="6.42578125" style="3" customWidth="1"/>
    <col min="8199" max="8199" width="27" style="3" customWidth="1"/>
    <col min="8200" max="8200" width="13.85546875" style="3" customWidth="1"/>
    <col min="8201" max="8201" width="21.140625" style="3" customWidth="1"/>
    <col min="8202" max="8202" width="15.5703125" style="3" customWidth="1"/>
    <col min="8203" max="8203" width="16.7109375" style="3" customWidth="1"/>
    <col min="8204" max="8205" width="16.5703125" style="3" customWidth="1"/>
    <col min="8206" max="8453" width="8.85546875" style="3"/>
    <col min="8454" max="8454" width="6.42578125" style="3" customWidth="1"/>
    <col min="8455" max="8455" width="27" style="3" customWidth="1"/>
    <col min="8456" max="8456" width="13.85546875" style="3" customWidth="1"/>
    <col min="8457" max="8457" width="21.140625" style="3" customWidth="1"/>
    <col min="8458" max="8458" width="15.5703125" style="3" customWidth="1"/>
    <col min="8459" max="8459" width="16.7109375" style="3" customWidth="1"/>
    <col min="8460" max="8461" width="16.5703125" style="3" customWidth="1"/>
    <col min="8462" max="8709" width="8.85546875" style="3"/>
    <col min="8710" max="8710" width="6.42578125" style="3" customWidth="1"/>
    <col min="8711" max="8711" width="27" style="3" customWidth="1"/>
    <col min="8712" max="8712" width="13.85546875" style="3" customWidth="1"/>
    <col min="8713" max="8713" width="21.140625" style="3" customWidth="1"/>
    <col min="8714" max="8714" width="15.5703125" style="3" customWidth="1"/>
    <col min="8715" max="8715" width="16.7109375" style="3" customWidth="1"/>
    <col min="8716" max="8717" width="16.5703125" style="3" customWidth="1"/>
    <col min="8718" max="8965" width="8.85546875" style="3"/>
    <col min="8966" max="8966" width="6.42578125" style="3" customWidth="1"/>
    <col min="8967" max="8967" width="27" style="3" customWidth="1"/>
    <col min="8968" max="8968" width="13.85546875" style="3" customWidth="1"/>
    <col min="8969" max="8969" width="21.140625" style="3" customWidth="1"/>
    <col min="8970" max="8970" width="15.5703125" style="3" customWidth="1"/>
    <col min="8971" max="8971" width="16.7109375" style="3" customWidth="1"/>
    <col min="8972" max="8973" width="16.5703125" style="3" customWidth="1"/>
    <col min="8974" max="9221" width="8.85546875" style="3"/>
    <col min="9222" max="9222" width="6.42578125" style="3" customWidth="1"/>
    <col min="9223" max="9223" width="27" style="3" customWidth="1"/>
    <col min="9224" max="9224" width="13.85546875" style="3" customWidth="1"/>
    <col min="9225" max="9225" width="21.140625" style="3" customWidth="1"/>
    <col min="9226" max="9226" width="15.5703125" style="3" customWidth="1"/>
    <col min="9227" max="9227" width="16.7109375" style="3" customWidth="1"/>
    <col min="9228" max="9229" width="16.5703125" style="3" customWidth="1"/>
    <col min="9230" max="9477" width="8.85546875" style="3"/>
    <col min="9478" max="9478" width="6.42578125" style="3" customWidth="1"/>
    <col min="9479" max="9479" width="27" style="3" customWidth="1"/>
    <col min="9480" max="9480" width="13.85546875" style="3" customWidth="1"/>
    <col min="9481" max="9481" width="21.140625" style="3" customWidth="1"/>
    <col min="9482" max="9482" width="15.5703125" style="3" customWidth="1"/>
    <col min="9483" max="9483" width="16.7109375" style="3" customWidth="1"/>
    <col min="9484" max="9485" width="16.5703125" style="3" customWidth="1"/>
    <col min="9486" max="9733" width="8.85546875" style="3"/>
    <col min="9734" max="9734" width="6.42578125" style="3" customWidth="1"/>
    <col min="9735" max="9735" width="27" style="3" customWidth="1"/>
    <col min="9736" max="9736" width="13.85546875" style="3" customWidth="1"/>
    <col min="9737" max="9737" width="21.140625" style="3" customWidth="1"/>
    <col min="9738" max="9738" width="15.5703125" style="3" customWidth="1"/>
    <col min="9739" max="9739" width="16.7109375" style="3" customWidth="1"/>
    <col min="9740" max="9741" width="16.5703125" style="3" customWidth="1"/>
    <col min="9742" max="9989" width="8.85546875" style="3"/>
    <col min="9990" max="9990" width="6.42578125" style="3" customWidth="1"/>
    <col min="9991" max="9991" width="27" style="3" customWidth="1"/>
    <col min="9992" max="9992" width="13.85546875" style="3" customWidth="1"/>
    <col min="9993" max="9993" width="21.140625" style="3" customWidth="1"/>
    <col min="9994" max="9994" width="15.5703125" style="3" customWidth="1"/>
    <col min="9995" max="9995" width="16.7109375" style="3" customWidth="1"/>
    <col min="9996" max="9997" width="16.5703125" style="3" customWidth="1"/>
    <col min="9998" max="10245" width="8.85546875" style="3"/>
    <col min="10246" max="10246" width="6.42578125" style="3" customWidth="1"/>
    <col min="10247" max="10247" width="27" style="3" customWidth="1"/>
    <col min="10248" max="10248" width="13.85546875" style="3" customWidth="1"/>
    <col min="10249" max="10249" width="21.140625" style="3" customWidth="1"/>
    <col min="10250" max="10250" width="15.5703125" style="3" customWidth="1"/>
    <col min="10251" max="10251" width="16.7109375" style="3" customWidth="1"/>
    <col min="10252" max="10253" width="16.5703125" style="3" customWidth="1"/>
    <col min="10254" max="10501" width="8.85546875" style="3"/>
    <col min="10502" max="10502" width="6.42578125" style="3" customWidth="1"/>
    <col min="10503" max="10503" width="27" style="3" customWidth="1"/>
    <col min="10504" max="10504" width="13.85546875" style="3" customWidth="1"/>
    <col min="10505" max="10505" width="21.140625" style="3" customWidth="1"/>
    <col min="10506" max="10506" width="15.5703125" style="3" customWidth="1"/>
    <col min="10507" max="10507" width="16.7109375" style="3" customWidth="1"/>
    <col min="10508" max="10509" width="16.5703125" style="3" customWidth="1"/>
    <col min="10510" max="10757" width="8.85546875" style="3"/>
    <col min="10758" max="10758" width="6.42578125" style="3" customWidth="1"/>
    <col min="10759" max="10759" width="27" style="3" customWidth="1"/>
    <col min="10760" max="10760" width="13.85546875" style="3" customWidth="1"/>
    <col min="10761" max="10761" width="21.140625" style="3" customWidth="1"/>
    <col min="10762" max="10762" width="15.5703125" style="3" customWidth="1"/>
    <col min="10763" max="10763" width="16.7109375" style="3" customWidth="1"/>
    <col min="10764" max="10765" width="16.5703125" style="3" customWidth="1"/>
    <col min="10766" max="11013" width="8.85546875" style="3"/>
    <col min="11014" max="11014" width="6.42578125" style="3" customWidth="1"/>
    <col min="11015" max="11015" width="27" style="3" customWidth="1"/>
    <col min="11016" max="11016" width="13.85546875" style="3" customWidth="1"/>
    <col min="11017" max="11017" width="21.140625" style="3" customWidth="1"/>
    <col min="11018" max="11018" width="15.5703125" style="3" customWidth="1"/>
    <col min="11019" max="11019" width="16.7109375" style="3" customWidth="1"/>
    <col min="11020" max="11021" width="16.5703125" style="3" customWidth="1"/>
    <col min="11022" max="11269" width="8.85546875" style="3"/>
    <col min="11270" max="11270" width="6.42578125" style="3" customWidth="1"/>
    <col min="11271" max="11271" width="27" style="3" customWidth="1"/>
    <col min="11272" max="11272" width="13.85546875" style="3" customWidth="1"/>
    <col min="11273" max="11273" width="21.140625" style="3" customWidth="1"/>
    <col min="11274" max="11274" width="15.5703125" style="3" customWidth="1"/>
    <col min="11275" max="11275" width="16.7109375" style="3" customWidth="1"/>
    <col min="11276" max="11277" width="16.5703125" style="3" customWidth="1"/>
    <col min="11278" max="11525" width="8.85546875" style="3"/>
    <col min="11526" max="11526" width="6.42578125" style="3" customWidth="1"/>
    <col min="11527" max="11527" width="27" style="3" customWidth="1"/>
    <col min="11528" max="11528" width="13.85546875" style="3" customWidth="1"/>
    <col min="11529" max="11529" width="21.140625" style="3" customWidth="1"/>
    <col min="11530" max="11530" width="15.5703125" style="3" customWidth="1"/>
    <col min="11531" max="11531" width="16.7109375" style="3" customWidth="1"/>
    <col min="11532" max="11533" width="16.5703125" style="3" customWidth="1"/>
    <col min="11534" max="11781" width="8.85546875" style="3"/>
    <col min="11782" max="11782" width="6.42578125" style="3" customWidth="1"/>
    <col min="11783" max="11783" width="27" style="3" customWidth="1"/>
    <col min="11784" max="11784" width="13.85546875" style="3" customWidth="1"/>
    <col min="11785" max="11785" width="21.140625" style="3" customWidth="1"/>
    <col min="11786" max="11786" width="15.5703125" style="3" customWidth="1"/>
    <col min="11787" max="11787" width="16.7109375" style="3" customWidth="1"/>
    <col min="11788" max="11789" width="16.5703125" style="3" customWidth="1"/>
    <col min="11790" max="12037" width="8.85546875" style="3"/>
    <col min="12038" max="12038" width="6.42578125" style="3" customWidth="1"/>
    <col min="12039" max="12039" width="27" style="3" customWidth="1"/>
    <col min="12040" max="12040" width="13.85546875" style="3" customWidth="1"/>
    <col min="12041" max="12041" width="21.140625" style="3" customWidth="1"/>
    <col min="12042" max="12042" width="15.5703125" style="3" customWidth="1"/>
    <col min="12043" max="12043" width="16.7109375" style="3" customWidth="1"/>
    <col min="12044" max="12045" width="16.5703125" style="3" customWidth="1"/>
    <col min="12046" max="12293" width="8.85546875" style="3"/>
    <col min="12294" max="12294" width="6.42578125" style="3" customWidth="1"/>
    <col min="12295" max="12295" width="27" style="3" customWidth="1"/>
    <col min="12296" max="12296" width="13.85546875" style="3" customWidth="1"/>
    <col min="12297" max="12297" width="21.140625" style="3" customWidth="1"/>
    <col min="12298" max="12298" width="15.5703125" style="3" customWidth="1"/>
    <col min="12299" max="12299" width="16.7109375" style="3" customWidth="1"/>
    <col min="12300" max="12301" width="16.5703125" style="3" customWidth="1"/>
    <col min="12302" max="12549" width="8.85546875" style="3"/>
    <col min="12550" max="12550" width="6.42578125" style="3" customWidth="1"/>
    <col min="12551" max="12551" width="27" style="3" customWidth="1"/>
    <col min="12552" max="12552" width="13.85546875" style="3" customWidth="1"/>
    <col min="12553" max="12553" width="21.140625" style="3" customWidth="1"/>
    <col min="12554" max="12554" width="15.5703125" style="3" customWidth="1"/>
    <col min="12555" max="12555" width="16.7109375" style="3" customWidth="1"/>
    <col min="12556" max="12557" width="16.5703125" style="3" customWidth="1"/>
    <col min="12558" max="12805" width="8.85546875" style="3"/>
    <col min="12806" max="12806" width="6.42578125" style="3" customWidth="1"/>
    <col min="12807" max="12807" width="27" style="3" customWidth="1"/>
    <col min="12808" max="12808" width="13.85546875" style="3" customWidth="1"/>
    <col min="12809" max="12809" width="21.140625" style="3" customWidth="1"/>
    <col min="12810" max="12810" width="15.5703125" style="3" customWidth="1"/>
    <col min="12811" max="12811" width="16.7109375" style="3" customWidth="1"/>
    <col min="12812" max="12813" width="16.5703125" style="3" customWidth="1"/>
    <col min="12814" max="13061" width="8.85546875" style="3"/>
    <col min="13062" max="13062" width="6.42578125" style="3" customWidth="1"/>
    <col min="13063" max="13063" width="27" style="3" customWidth="1"/>
    <col min="13064" max="13064" width="13.85546875" style="3" customWidth="1"/>
    <col min="13065" max="13065" width="21.140625" style="3" customWidth="1"/>
    <col min="13066" max="13066" width="15.5703125" style="3" customWidth="1"/>
    <col min="13067" max="13067" width="16.7109375" style="3" customWidth="1"/>
    <col min="13068" max="13069" width="16.5703125" style="3" customWidth="1"/>
    <col min="13070" max="13317" width="8.85546875" style="3"/>
    <col min="13318" max="13318" width="6.42578125" style="3" customWidth="1"/>
    <col min="13319" max="13319" width="27" style="3" customWidth="1"/>
    <col min="13320" max="13320" width="13.85546875" style="3" customWidth="1"/>
    <col min="13321" max="13321" width="21.140625" style="3" customWidth="1"/>
    <col min="13322" max="13322" width="15.5703125" style="3" customWidth="1"/>
    <col min="13323" max="13323" width="16.7109375" style="3" customWidth="1"/>
    <col min="13324" max="13325" width="16.5703125" style="3" customWidth="1"/>
    <col min="13326" max="13573" width="8.85546875" style="3"/>
    <col min="13574" max="13574" width="6.42578125" style="3" customWidth="1"/>
    <col min="13575" max="13575" width="27" style="3" customWidth="1"/>
    <col min="13576" max="13576" width="13.85546875" style="3" customWidth="1"/>
    <col min="13577" max="13577" width="21.140625" style="3" customWidth="1"/>
    <col min="13578" max="13578" width="15.5703125" style="3" customWidth="1"/>
    <col min="13579" max="13579" width="16.7109375" style="3" customWidth="1"/>
    <col min="13580" max="13581" width="16.5703125" style="3" customWidth="1"/>
    <col min="13582" max="13829" width="8.85546875" style="3"/>
    <col min="13830" max="13830" width="6.42578125" style="3" customWidth="1"/>
    <col min="13831" max="13831" width="27" style="3" customWidth="1"/>
    <col min="13832" max="13832" width="13.85546875" style="3" customWidth="1"/>
    <col min="13833" max="13833" width="21.140625" style="3" customWidth="1"/>
    <col min="13834" max="13834" width="15.5703125" style="3" customWidth="1"/>
    <col min="13835" max="13835" width="16.7109375" style="3" customWidth="1"/>
    <col min="13836" max="13837" width="16.5703125" style="3" customWidth="1"/>
    <col min="13838" max="14085" width="8.85546875" style="3"/>
    <col min="14086" max="14086" width="6.42578125" style="3" customWidth="1"/>
    <col min="14087" max="14087" width="27" style="3" customWidth="1"/>
    <col min="14088" max="14088" width="13.85546875" style="3" customWidth="1"/>
    <col min="14089" max="14089" width="21.140625" style="3" customWidth="1"/>
    <col min="14090" max="14090" width="15.5703125" style="3" customWidth="1"/>
    <col min="14091" max="14091" width="16.7109375" style="3" customWidth="1"/>
    <col min="14092" max="14093" width="16.5703125" style="3" customWidth="1"/>
    <col min="14094" max="14341" width="8.85546875" style="3"/>
    <col min="14342" max="14342" width="6.42578125" style="3" customWidth="1"/>
    <col min="14343" max="14343" width="27" style="3" customWidth="1"/>
    <col min="14344" max="14344" width="13.85546875" style="3" customWidth="1"/>
    <col min="14345" max="14345" width="21.140625" style="3" customWidth="1"/>
    <col min="14346" max="14346" width="15.5703125" style="3" customWidth="1"/>
    <col min="14347" max="14347" width="16.7109375" style="3" customWidth="1"/>
    <col min="14348" max="14349" width="16.5703125" style="3" customWidth="1"/>
    <col min="14350" max="14597" width="8.85546875" style="3"/>
    <col min="14598" max="14598" width="6.42578125" style="3" customWidth="1"/>
    <col min="14599" max="14599" width="27" style="3" customWidth="1"/>
    <col min="14600" max="14600" width="13.85546875" style="3" customWidth="1"/>
    <col min="14601" max="14601" width="21.140625" style="3" customWidth="1"/>
    <col min="14602" max="14602" width="15.5703125" style="3" customWidth="1"/>
    <col min="14603" max="14603" width="16.7109375" style="3" customWidth="1"/>
    <col min="14604" max="14605" width="16.5703125" style="3" customWidth="1"/>
    <col min="14606" max="14853" width="8.85546875" style="3"/>
    <col min="14854" max="14854" width="6.42578125" style="3" customWidth="1"/>
    <col min="14855" max="14855" width="27" style="3" customWidth="1"/>
    <col min="14856" max="14856" width="13.85546875" style="3" customWidth="1"/>
    <col min="14857" max="14857" width="21.140625" style="3" customWidth="1"/>
    <col min="14858" max="14858" width="15.5703125" style="3" customWidth="1"/>
    <col min="14859" max="14859" width="16.7109375" style="3" customWidth="1"/>
    <col min="14860" max="14861" width="16.5703125" style="3" customWidth="1"/>
    <col min="14862" max="15109" width="8.85546875" style="3"/>
    <col min="15110" max="15110" width="6.42578125" style="3" customWidth="1"/>
    <col min="15111" max="15111" width="27" style="3" customWidth="1"/>
    <col min="15112" max="15112" width="13.85546875" style="3" customWidth="1"/>
    <col min="15113" max="15113" width="21.140625" style="3" customWidth="1"/>
    <col min="15114" max="15114" width="15.5703125" style="3" customWidth="1"/>
    <col min="15115" max="15115" width="16.7109375" style="3" customWidth="1"/>
    <col min="15116" max="15117" width="16.5703125" style="3" customWidth="1"/>
    <col min="15118" max="15365" width="8.85546875" style="3"/>
    <col min="15366" max="15366" width="6.42578125" style="3" customWidth="1"/>
    <col min="15367" max="15367" width="27" style="3" customWidth="1"/>
    <col min="15368" max="15368" width="13.85546875" style="3" customWidth="1"/>
    <col min="15369" max="15369" width="21.140625" style="3" customWidth="1"/>
    <col min="15370" max="15370" width="15.5703125" style="3" customWidth="1"/>
    <col min="15371" max="15371" width="16.7109375" style="3" customWidth="1"/>
    <col min="15372" max="15373" width="16.5703125" style="3" customWidth="1"/>
    <col min="15374" max="15621" width="8.85546875" style="3"/>
    <col min="15622" max="15622" width="6.42578125" style="3" customWidth="1"/>
    <col min="15623" max="15623" width="27" style="3" customWidth="1"/>
    <col min="15624" max="15624" width="13.85546875" style="3" customWidth="1"/>
    <col min="15625" max="15625" width="21.140625" style="3" customWidth="1"/>
    <col min="15626" max="15626" width="15.5703125" style="3" customWidth="1"/>
    <col min="15627" max="15627" width="16.7109375" style="3" customWidth="1"/>
    <col min="15628" max="15629" width="16.5703125" style="3" customWidth="1"/>
    <col min="15630" max="15877" width="8.85546875" style="3"/>
    <col min="15878" max="15878" width="6.42578125" style="3" customWidth="1"/>
    <col min="15879" max="15879" width="27" style="3" customWidth="1"/>
    <col min="15880" max="15880" width="13.85546875" style="3" customWidth="1"/>
    <col min="15881" max="15881" width="21.140625" style="3" customWidth="1"/>
    <col min="15882" max="15882" width="15.5703125" style="3" customWidth="1"/>
    <col min="15883" max="15883" width="16.7109375" style="3" customWidth="1"/>
    <col min="15884" max="15885" width="16.5703125" style="3" customWidth="1"/>
    <col min="15886" max="16133" width="8.85546875" style="3"/>
    <col min="16134" max="16134" width="6.42578125" style="3" customWidth="1"/>
    <col min="16135" max="16135" width="27" style="3" customWidth="1"/>
    <col min="16136" max="16136" width="13.85546875" style="3" customWidth="1"/>
    <col min="16137" max="16137" width="21.140625" style="3" customWidth="1"/>
    <col min="16138" max="16138" width="15.5703125" style="3" customWidth="1"/>
    <col min="16139" max="16139" width="16.7109375" style="3" customWidth="1"/>
    <col min="16140" max="16141" width="16.5703125" style="3" customWidth="1"/>
    <col min="16142" max="16384" width="8.85546875" style="3"/>
  </cols>
  <sheetData>
    <row r="1" spans="1:13" ht="15.75" x14ac:dyDescent="0.25">
      <c r="A1" s="74" t="s">
        <v>0</v>
      </c>
      <c r="B1" s="74"/>
      <c r="C1" s="2"/>
      <c r="D1" s="2"/>
      <c r="E1" s="2"/>
      <c r="F1" s="2"/>
      <c r="G1" s="1"/>
      <c r="H1" s="1"/>
      <c r="I1" s="1"/>
      <c r="J1" s="1"/>
      <c r="K1" s="75"/>
      <c r="L1" s="75"/>
      <c r="M1" s="75"/>
    </row>
    <row r="2" spans="1:13" ht="15.75" x14ac:dyDescent="0.25">
      <c r="A2" s="76" t="s">
        <v>1</v>
      </c>
      <c r="B2" s="76"/>
      <c r="C2" s="5"/>
      <c r="D2" s="5"/>
      <c r="E2" s="5"/>
      <c r="F2" s="5"/>
      <c r="G2" s="4"/>
      <c r="H2" s="4"/>
      <c r="I2" s="4"/>
      <c r="J2" s="4"/>
      <c r="K2" s="77"/>
      <c r="L2" s="77"/>
      <c r="M2" s="77"/>
    </row>
    <row r="3" spans="1:13" ht="25.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7"/>
      <c r="L3" s="77"/>
      <c r="M3" s="77"/>
    </row>
    <row r="4" spans="1:13" ht="3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6"/>
      <c r="L4" s="6"/>
      <c r="M4" s="6"/>
    </row>
    <row r="5" spans="1:13" ht="16.5" x14ac:dyDescent="0.25">
      <c r="A5" s="78" t="s">
        <v>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ht="15.75" x14ac:dyDescent="0.25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3" ht="6" customHeight="1" x14ac:dyDescent="0.2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34.5" customHeight="1" x14ac:dyDescent="0.25">
      <c r="A8" s="66" t="s">
        <v>4</v>
      </c>
      <c r="B8" s="66" t="s">
        <v>5</v>
      </c>
      <c r="C8" s="66" t="s">
        <v>6</v>
      </c>
      <c r="D8" s="69" t="s">
        <v>7</v>
      </c>
      <c r="E8" s="70"/>
      <c r="F8" s="65" t="s">
        <v>8</v>
      </c>
      <c r="G8" s="65"/>
      <c r="H8" s="65"/>
      <c r="I8" s="65"/>
      <c r="J8" s="65"/>
      <c r="K8" s="66" t="s">
        <v>9</v>
      </c>
      <c r="L8" s="65" t="s">
        <v>10</v>
      </c>
      <c r="M8" s="65"/>
    </row>
    <row r="9" spans="1:13" ht="57.75" customHeight="1" x14ac:dyDescent="0.25">
      <c r="A9" s="68"/>
      <c r="B9" s="68"/>
      <c r="C9" s="68"/>
      <c r="D9" s="71"/>
      <c r="E9" s="72"/>
      <c r="F9" s="66" t="s">
        <v>11</v>
      </c>
      <c r="G9" s="66" t="s">
        <v>12</v>
      </c>
      <c r="H9" s="66" t="s">
        <v>13</v>
      </c>
      <c r="I9" s="66" t="s">
        <v>14</v>
      </c>
      <c r="J9" s="66" t="s">
        <v>15</v>
      </c>
      <c r="K9" s="68"/>
      <c r="L9" s="65"/>
      <c r="M9" s="65"/>
    </row>
    <row r="10" spans="1:13" ht="50.25" customHeight="1" x14ac:dyDescent="0.25">
      <c r="A10" s="67"/>
      <c r="B10" s="67"/>
      <c r="C10" s="67"/>
      <c r="D10" s="9" t="s">
        <v>16</v>
      </c>
      <c r="E10" s="9" t="s">
        <v>17</v>
      </c>
      <c r="F10" s="67"/>
      <c r="G10" s="67"/>
      <c r="H10" s="67"/>
      <c r="I10" s="67"/>
      <c r="J10" s="67"/>
      <c r="K10" s="67"/>
      <c r="L10" s="10" t="s">
        <v>16</v>
      </c>
      <c r="M10" s="10" t="s">
        <v>17</v>
      </c>
    </row>
    <row r="11" spans="1:13" ht="21" customHeight="1" x14ac:dyDescent="0.25">
      <c r="A11" s="11" t="s">
        <v>18</v>
      </c>
      <c r="B11" s="11" t="s">
        <v>19</v>
      </c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</row>
    <row r="12" spans="1:13" ht="21" customHeight="1" x14ac:dyDescent="0.25">
      <c r="A12" s="12">
        <v>1</v>
      </c>
      <c r="B12" s="13" t="s">
        <v>46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21" customHeight="1" x14ac:dyDescent="0.25">
      <c r="A13" s="12" t="s">
        <v>20</v>
      </c>
      <c r="B13" s="13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21" customHeight="1" x14ac:dyDescent="0.25">
      <c r="A14" s="12" t="s">
        <v>21</v>
      </c>
      <c r="B14" s="13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21" customHeight="1" x14ac:dyDescent="0.25">
      <c r="A15" s="12" t="s">
        <v>22</v>
      </c>
      <c r="B15" s="13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21" customHeight="1" x14ac:dyDescent="0.25">
      <c r="A16" s="12">
        <v>2</v>
      </c>
      <c r="B16" s="13" t="s">
        <v>46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21" customHeight="1" x14ac:dyDescent="0.25">
      <c r="A17" s="12" t="s">
        <v>20</v>
      </c>
      <c r="B17" s="13" t="s">
        <v>47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ht="21" customHeight="1" x14ac:dyDescent="0.25">
      <c r="A18" s="12" t="s">
        <v>21</v>
      </c>
      <c r="B18" s="13" t="s">
        <v>48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21" customHeight="1" x14ac:dyDescent="0.25">
      <c r="A19" s="12" t="s">
        <v>22</v>
      </c>
      <c r="B19" s="13" t="s">
        <v>23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21" customHeight="1" x14ac:dyDescent="0.25">
      <c r="A20" s="12" t="s">
        <v>24</v>
      </c>
      <c r="B20" s="13" t="s">
        <v>25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ht="21" customHeight="1" x14ac:dyDescent="0.25">
      <c r="A21" s="15"/>
      <c r="B21" s="16" t="s">
        <v>26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s="18" customFormat="1" ht="15.75" customHeight="1" x14ac:dyDescent="0.25">
      <c r="G22" s="62"/>
      <c r="H22" s="62"/>
      <c r="I22" s="62"/>
      <c r="J22" s="62" t="s">
        <v>27</v>
      </c>
      <c r="K22" s="62"/>
      <c r="L22" s="62"/>
      <c r="M22" s="62"/>
    </row>
    <row r="23" spans="1:13" s="18" customFormat="1" ht="15.75" x14ac:dyDescent="0.25">
      <c r="A23" s="63"/>
      <c r="B23" s="63"/>
      <c r="C23" s="63"/>
      <c r="D23" s="19"/>
      <c r="E23" s="63"/>
      <c r="F23" s="63"/>
      <c r="G23" s="63"/>
      <c r="H23" s="63"/>
      <c r="I23" s="63"/>
      <c r="J23" s="63" t="s">
        <v>28</v>
      </c>
      <c r="K23" s="63"/>
      <c r="L23" s="63"/>
      <c r="M23" s="63"/>
    </row>
    <row r="24" spans="1:13" s="18" customFormat="1" ht="15.75" customHeight="1" x14ac:dyDescent="0.25">
      <c r="A24" s="64"/>
      <c r="B24" s="64"/>
      <c r="C24" s="64"/>
      <c r="D24" s="20"/>
      <c r="E24" s="64"/>
      <c r="F24" s="64"/>
      <c r="G24" s="64"/>
      <c r="H24" s="64"/>
      <c r="I24" s="64"/>
      <c r="J24" s="64" t="s">
        <v>29</v>
      </c>
      <c r="K24" s="64"/>
      <c r="L24" s="64"/>
      <c r="M24" s="64"/>
    </row>
    <row r="25" spans="1:13" ht="15" x14ac:dyDescent="0.25">
      <c r="K25" s="21"/>
      <c r="L25" s="21"/>
    </row>
    <row r="26" spans="1:13" ht="15.75" x14ac:dyDescent="0.25">
      <c r="K26" s="22"/>
      <c r="L26" s="22"/>
    </row>
    <row r="27" spans="1:13" ht="15" hidden="1" x14ac:dyDescent="0.25">
      <c r="K27" s="23" t="s">
        <v>30</v>
      </c>
      <c r="L27" s="23"/>
    </row>
    <row r="28" spans="1:13" ht="16.5" hidden="1" x14ac:dyDescent="0.25">
      <c r="B28" s="24" t="s">
        <v>31</v>
      </c>
      <c r="C28" s="25" t="e">
        <f>#REF!-#REF!</f>
        <v>#REF!</v>
      </c>
      <c r="D28" s="25"/>
      <c r="E28" s="25"/>
      <c r="F28" s="25" t="e">
        <f>#REF!-#REF!</f>
        <v>#REF!</v>
      </c>
      <c r="G28" s="25" t="e">
        <f>#REF!-#REF!</f>
        <v>#REF!</v>
      </c>
      <c r="H28" s="25"/>
      <c r="I28" s="25"/>
      <c r="J28" s="25"/>
      <c r="K28" s="25" t="e">
        <f>#REF!-#REF!</f>
        <v>#REF!</v>
      </c>
      <c r="L28" s="25"/>
      <c r="M28" s="25" t="e">
        <f>#REF!-#REF!</f>
        <v>#REF!</v>
      </c>
    </row>
    <row r="29" spans="1:13" ht="16.5" hidden="1" x14ac:dyDescent="0.25">
      <c r="B29" s="26" t="s">
        <v>32</v>
      </c>
      <c r="C29" s="25" t="e">
        <f>C12-#REF!</f>
        <v>#REF!</v>
      </c>
      <c r="D29" s="25"/>
      <c r="E29" s="25"/>
      <c r="F29" s="25" t="e">
        <f>F12-#REF!</f>
        <v>#REF!</v>
      </c>
      <c r="G29" s="25" t="e">
        <f>G12-#REF!</f>
        <v>#REF!</v>
      </c>
      <c r="H29" s="25"/>
      <c r="I29" s="25"/>
      <c r="J29" s="25"/>
      <c r="K29" s="25" t="e">
        <f>K12-#REF!</f>
        <v>#REF!</v>
      </c>
      <c r="L29" s="25"/>
      <c r="M29" s="25" t="e">
        <f>M12-#REF!</f>
        <v>#REF!</v>
      </c>
    </row>
    <row r="30" spans="1:13" ht="16.5" hidden="1" x14ac:dyDescent="0.25">
      <c r="B30" s="27" t="s">
        <v>33</v>
      </c>
      <c r="C30" s="25" t="e">
        <f>#REF!-#REF!</f>
        <v>#REF!</v>
      </c>
      <c r="D30" s="25"/>
      <c r="E30" s="25"/>
      <c r="F30" s="25" t="e">
        <f>#REF!-#REF!</f>
        <v>#REF!</v>
      </c>
      <c r="G30" s="25" t="e">
        <f>#REF!-#REF!</f>
        <v>#REF!</v>
      </c>
      <c r="H30" s="25"/>
      <c r="I30" s="25"/>
      <c r="J30" s="25"/>
      <c r="K30" s="25" t="e">
        <f>#REF!-#REF!</f>
        <v>#REF!</v>
      </c>
      <c r="L30" s="25"/>
      <c r="M30" s="25" t="e">
        <f>#REF!-#REF!</f>
        <v>#REF!</v>
      </c>
    </row>
    <row r="31" spans="1:13" ht="16.5" hidden="1" x14ac:dyDescent="0.25">
      <c r="B31" s="27" t="s">
        <v>34</v>
      </c>
      <c r="C31" s="25" t="e">
        <f>#REF!-#REF!</f>
        <v>#REF!</v>
      </c>
      <c r="D31" s="25"/>
      <c r="E31" s="25"/>
      <c r="F31" s="25" t="e">
        <f>#REF!-#REF!</f>
        <v>#REF!</v>
      </c>
      <c r="G31" s="25" t="e">
        <f>#REF!-#REF!</f>
        <v>#REF!</v>
      </c>
      <c r="H31" s="25"/>
      <c r="I31" s="25"/>
      <c r="J31" s="25"/>
      <c r="K31" s="25" t="e">
        <f>#REF!-#REF!</f>
        <v>#REF!</v>
      </c>
      <c r="L31" s="25"/>
      <c r="M31" s="25" t="e">
        <f>#REF!-#REF!</f>
        <v>#REF!</v>
      </c>
    </row>
    <row r="32" spans="1:13" ht="16.5" hidden="1" x14ac:dyDescent="0.25">
      <c r="B32" s="27" t="s">
        <v>35</v>
      </c>
      <c r="C32" s="25" t="e">
        <f>#REF!-#REF!</f>
        <v>#REF!</v>
      </c>
      <c r="D32" s="25"/>
      <c r="E32" s="25"/>
      <c r="F32" s="25" t="e">
        <f>#REF!-#REF!</f>
        <v>#REF!</v>
      </c>
      <c r="G32" s="25" t="e">
        <f>#REF!-#REF!</f>
        <v>#REF!</v>
      </c>
      <c r="H32" s="25"/>
      <c r="I32" s="25"/>
      <c r="J32" s="25"/>
      <c r="K32" s="25" t="e">
        <f>#REF!-#REF!</f>
        <v>#REF!</v>
      </c>
      <c r="L32" s="25"/>
      <c r="M32" s="25" t="e">
        <f>#REF!-#REF!</f>
        <v>#REF!</v>
      </c>
    </row>
    <row r="33" spans="2:13" ht="16.5" hidden="1" x14ac:dyDescent="0.25">
      <c r="B33" s="27" t="s">
        <v>36</v>
      </c>
      <c r="C33" s="25" t="e">
        <f>#REF!-#REF!</f>
        <v>#REF!</v>
      </c>
      <c r="D33" s="25"/>
      <c r="E33" s="25"/>
      <c r="F33" s="25" t="e">
        <f>#REF!-#REF!</f>
        <v>#REF!</v>
      </c>
      <c r="G33" s="25" t="e">
        <f>#REF!-#REF!</f>
        <v>#REF!</v>
      </c>
      <c r="H33" s="25"/>
      <c r="I33" s="25"/>
      <c r="J33" s="25"/>
      <c r="K33" s="25" t="e">
        <f>#REF!-#REF!</f>
        <v>#REF!</v>
      </c>
      <c r="L33" s="25"/>
      <c r="M33" s="25" t="e">
        <f>#REF!-#REF!</f>
        <v>#REF!</v>
      </c>
    </row>
    <row r="34" spans="2:13" ht="16.5" hidden="1" x14ac:dyDescent="0.25">
      <c r="B34" s="28" t="s">
        <v>37</v>
      </c>
      <c r="C34" s="25" t="e">
        <f>#REF!-#REF!</f>
        <v>#REF!</v>
      </c>
      <c r="D34" s="25"/>
      <c r="E34" s="25"/>
      <c r="F34" s="25" t="e">
        <f>#REF!-#REF!</f>
        <v>#REF!</v>
      </c>
      <c r="G34" s="25" t="e">
        <f>#REF!-#REF!</f>
        <v>#REF!</v>
      </c>
      <c r="H34" s="25"/>
      <c r="I34" s="25"/>
      <c r="J34" s="25"/>
      <c r="K34" s="25" t="e">
        <f>#REF!-#REF!</f>
        <v>#REF!</v>
      </c>
      <c r="L34" s="25"/>
      <c r="M34" s="25" t="e">
        <f>#REF!-#REF!</f>
        <v>#REF!</v>
      </c>
    </row>
    <row r="35" spans="2:13" ht="16.5" hidden="1" x14ac:dyDescent="0.25">
      <c r="B35" s="27" t="s">
        <v>38</v>
      </c>
      <c r="C35" s="25" t="e">
        <f>C20-#REF!</f>
        <v>#REF!</v>
      </c>
      <c r="D35" s="25"/>
      <c r="E35" s="25"/>
      <c r="F35" s="25" t="e">
        <f>F20-#REF!</f>
        <v>#REF!</v>
      </c>
      <c r="G35" s="25" t="e">
        <f>G20-#REF!</f>
        <v>#REF!</v>
      </c>
      <c r="H35" s="25"/>
      <c r="I35" s="25"/>
      <c r="J35" s="25"/>
      <c r="K35" s="25" t="e">
        <f>K20-#REF!</f>
        <v>#REF!</v>
      </c>
      <c r="L35" s="25"/>
      <c r="M35" s="25" t="e">
        <f>M20-#REF!</f>
        <v>#REF!</v>
      </c>
    </row>
    <row r="36" spans="2:13" ht="16.5" hidden="1" x14ac:dyDescent="0.25">
      <c r="B36" s="29" t="s">
        <v>39</v>
      </c>
      <c r="C36" s="25" t="e">
        <f>#REF!-#REF!</f>
        <v>#REF!</v>
      </c>
      <c r="D36" s="25"/>
      <c r="E36" s="25"/>
      <c r="F36" s="25" t="e">
        <f>#REF!-#REF!</f>
        <v>#REF!</v>
      </c>
      <c r="G36" s="25" t="e">
        <f>#REF!-#REF!</f>
        <v>#REF!</v>
      </c>
      <c r="H36" s="25"/>
      <c r="I36" s="25"/>
      <c r="J36" s="25"/>
      <c r="K36" s="25" t="e">
        <f>#REF!-#REF!</f>
        <v>#REF!</v>
      </c>
      <c r="L36" s="25"/>
      <c r="M36" s="25" t="e">
        <f>#REF!-#REF!</f>
        <v>#REF!</v>
      </c>
    </row>
    <row r="37" spans="2:13" ht="16.5" hidden="1" x14ac:dyDescent="0.25">
      <c r="B37" s="16" t="s">
        <v>11</v>
      </c>
      <c r="C37" s="25" t="e">
        <f>C21-#REF!</f>
        <v>#REF!</v>
      </c>
      <c r="D37" s="25"/>
      <c r="E37" s="25"/>
      <c r="F37" s="25" t="e">
        <f>F21-#REF!</f>
        <v>#REF!</v>
      </c>
      <c r="G37" s="25" t="e">
        <f>G21-#REF!</f>
        <v>#REF!</v>
      </c>
      <c r="H37" s="25"/>
      <c r="I37" s="25"/>
      <c r="J37" s="25"/>
      <c r="K37" s="25" t="e">
        <f>K21-#REF!</f>
        <v>#REF!</v>
      </c>
      <c r="L37" s="25"/>
      <c r="M37" s="25" t="e">
        <f>M21-#REF!</f>
        <v>#REF!</v>
      </c>
    </row>
    <row r="38" spans="2:13" hidden="1" x14ac:dyDescent="0.25"/>
    <row r="39" spans="2:13" hidden="1" x14ac:dyDescent="0.25"/>
  </sheetData>
  <mergeCells count="26">
    <mergeCell ref="A6:M6"/>
    <mergeCell ref="A1:B1"/>
    <mergeCell ref="K1:M1"/>
    <mergeCell ref="A2:B2"/>
    <mergeCell ref="K2:M3"/>
    <mergeCell ref="A5:M5"/>
    <mergeCell ref="A8:A10"/>
    <mergeCell ref="B8:B10"/>
    <mergeCell ref="C8:C10"/>
    <mergeCell ref="D8:E9"/>
    <mergeCell ref="F8:J8"/>
    <mergeCell ref="L8:M9"/>
    <mergeCell ref="F9:F10"/>
    <mergeCell ref="G9:G10"/>
    <mergeCell ref="H9:H10"/>
    <mergeCell ref="I9:I10"/>
    <mergeCell ref="J9:J10"/>
    <mergeCell ref="K8:K10"/>
    <mergeCell ref="J22:M22"/>
    <mergeCell ref="A23:C23"/>
    <mergeCell ref="E23:I23"/>
    <mergeCell ref="J23:M23"/>
    <mergeCell ref="A24:C24"/>
    <mergeCell ref="E24:I24"/>
    <mergeCell ref="J24:M24"/>
    <mergeCell ref="G22:I22"/>
  </mergeCells>
  <pageMargins left="0.45" right="0.2" top="0.5" bottom="0.25" header="0.3" footer="0.3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2"/>
  <sheetViews>
    <sheetView workbookViewId="0">
      <selection activeCell="F11" sqref="F11"/>
    </sheetView>
  </sheetViews>
  <sheetFormatPr defaultColWidth="8.85546875" defaultRowHeight="12.75" x14ac:dyDescent="0.25"/>
  <cols>
    <col min="1" max="1" width="5.140625" style="35" customWidth="1"/>
    <col min="2" max="2" width="20.140625" style="35" customWidth="1"/>
    <col min="3" max="3" width="11.5703125" style="35" customWidth="1"/>
    <col min="4" max="5" width="9" style="35" customWidth="1"/>
    <col min="6" max="10" width="10.7109375" style="35" customWidth="1"/>
    <col min="11" max="11" width="9.85546875" style="35" customWidth="1"/>
    <col min="12" max="13" width="9.140625" style="35" customWidth="1"/>
    <col min="14" max="261" width="8.85546875" style="35"/>
    <col min="262" max="262" width="6.42578125" style="35" customWidth="1"/>
    <col min="263" max="263" width="27" style="35" customWidth="1"/>
    <col min="264" max="264" width="13.85546875" style="35" customWidth="1"/>
    <col min="265" max="265" width="21.140625" style="35" customWidth="1"/>
    <col min="266" max="266" width="15.5703125" style="35" customWidth="1"/>
    <col min="267" max="267" width="16.7109375" style="35" customWidth="1"/>
    <col min="268" max="269" width="16.5703125" style="35" customWidth="1"/>
    <col min="270" max="517" width="8.85546875" style="35"/>
    <col min="518" max="518" width="6.42578125" style="35" customWidth="1"/>
    <col min="519" max="519" width="27" style="35" customWidth="1"/>
    <col min="520" max="520" width="13.85546875" style="35" customWidth="1"/>
    <col min="521" max="521" width="21.140625" style="35" customWidth="1"/>
    <col min="522" max="522" width="15.5703125" style="35" customWidth="1"/>
    <col min="523" max="523" width="16.7109375" style="35" customWidth="1"/>
    <col min="524" max="525" width="16.5703125" style="35" customWidth="1"/>
    <col min="526" max="773" width="8.85546875" style="35"/>
    <col min="774" max="774" width="6.42578125" style="35" customWidth="1"/>
    <col min="775" max="775" width="27" style="35" customWidth="1"/>
    <col min="776" max="776" width="13.85546875" style="35" customWidth="1"/>
    <col min="777" max="777" width="21.140625" style="35" customWidth="1"/>
    <col min="778" max="778" width="15.5703125" style="35" customWidth="1"/>
    <col min="779" max="779" width="16.7109375" style="35" customWidth="1"/>
    <col min="780" max="781" width="16.5703125" style="35" customWidth="1"/>
    <col min="782" max="1029" width="8.85546875" style="35"/>
    <col min="1030" max="1030" width="6.42578125" style="35" customWidth="1"/>
    <col min="1031" max="1031" width="27" style="35" customWidth="1"/>
    <col min="1032" max="1032" width="13.85546875" style="35" customWidth="1"/>
    <col min="1033" max="1033" width="21.140625" style="35" customWidth="1"/>
    <col min="1034" max="1034" width="15.5703125" style="35" customWidth="1"/>
    <col min="1035" max="1035" width="16.7109375" style="35" customWidth="1"/>
    <col min="1036" max="1037" width="16.5703125" style="35" customWidth="1"/>
    <col min="1038" max="1285" width="8.85546875" style="35"/>
    <col min="1286" max="1286" width="6.42578125" style="35" customWidth="1"/>
    <col min="1287" max="1287" width="27" style="35" customWidth="1"/>
    <col min="1288" max="1288" width="13.85546875" style="35" customWidth="1"/>
    <col min="1289" max="1289" width="21.140625" style="35" customWidth="1"/>
    <col min="1290" max="1290" width="15.5703125" style="35" customWidth="1"/>
    <col min="1291" max="1291" width="16.7109375" style="35" customWidth="1"/>
    <col min="1292" max="1293" width="16.5703125" style="35" customWidth="1"/>
    <col min="1294" max="1541" width="8.85546875" style="35"/>
    <col min="1542" max="1542" width="6.42578125" style="35" customWidth="1"/>
    <col min="1543" max="1543" width="27" style="35" customWidth="1"/>
    <col min="1544" max="1544" width="13.85546875" style="35" customWidth="1"/>
    <col min="1545" max="1545" width="21.140625" style="35" customWidth="1"/>
    <col min="1546" max="1546" width="15.5703125" style="35" customWidth="1"/>
    <col min="1547" max="1547" width="16.7109375" style="35" customWidth="1"/>
    <col min="1548" max="1549" width="16.5703125" style="35" customWidth="1"/>
    <col min="1550" max="1797" width="8.85546875" style="35"/>
    <col min="1798" max="1798" width="6.42578125" style="35" customWidth="1"/>
    <col min="1799" max="1799" width="27" style="35" customWidth="1"/>
    <col min="1800" max="1800" width="13.85546875" style="35" customWidth="1"/>
    <col min="1801" max="1801" width="21.140625" style="35" customWidth="1"/>
    <col min="1802" max="1802" width="15.5703125" style="35" customWidth="1"/>
    <col min="1803" max="1803" width="16.7109375" style="35" customWidth="1"/>
    <col min="1804" max="1805" width="16.5703125" style="35" customWidth="1"/>
    <col min="1806" max="2053" width="8.85546875" style="35"/>
    <col min="2054" max="2054" width="6.42578125" style="35" customWidth="1"/>
    <col min="2055" max="2055" width="27" style="35" customWidth="1"/>
    <col min="2056" max="2056" width="13.85546875" style="35" customWidth="1"/>
    <col min="2057" max="2057" width="21.140625" style="35" customWidth="1"/>
    <col min="2058" max="2058" width="15.5703125" style="35" customWidth="1"/>
    <col min="2059" max="2059" width="16.7109375" style="35" customWidth="1"/>
    <col min="2060" max="2061" width="16.5703125" style="35" customWidth="1"/>
    <col min="2062" max="2309" width="8.85546875" style="35"/>
    <col min="2310" max="2310" width="6.42578125" style="35" customWidth="1"/>
    <col min="2311" max="2311" width="27" style="35" customWidth="1"/>
    <col min="2312" max="2312" width="13.85546875" style="35" customWidth="1"/>
    <col min="2313" max="2313" width="21.140625" style="35" customWidth="1"/>
    <col min="2314" max="2314" width="15.5703125" style="35" customWidth="1"/>
    <col min="2315" max="2315" width="16.7109375" style="35" customWidth="1"/>
    <col min="2316" max="2317" width="16.5703125" style="35" customWidth="1"/>
    <col min="2318" max="2565" width="8.85546875" style="35"/>
    <col min="2566" max="2566" width="6.42578125" style="35" customWidth="1"/>
    <col min="2567" max="2567" width="27" style="35" customWidth="1"/>
    <col min="2568" max="2568" width="13.85546875" style="35" customWidth="1"/>
    <col min="2569" max="2569" width="21.140625" style="35" customWidth="1"/>
    <col min="2570" max="2570" width="15.5703125" style="35" customWidth="1"/>
    <col min="2571" max="2571" width="16.7109375" style="35" customWidth="1"/>
    <col min="2572" max="2573" width="16.5703125" style="35" customWidth="1"/>
    <col min="2574" max="2821" width="8.85546875" style="35"/>
    <col min="2822" max="2822" width="6.42578125" style="35" customWidth="1"/>
    <col min="2823" max="2823" width="27" style="35" customWidth="1"/>
    <col min="2824" max="2824" width="13.85546875" style="35" customWidth="1"/>
    <col min="2825" max="2825" width="21.140625" style="35" customWidth="1"/>
    <col min="2826" max="2826" width="15.5703125" style="35" customWidth="1"/>
    <col min="2827" max="2827" width="16.7109375" style="35" customWidth="1"/>
    <col min="2828" max="2829" width="16.5703125" style="35" customWidth="1"/>
    <col min="2830" max="3077" width="8.85546875" style="35"/>
    <col min="3078" max="3078" width="6.42578125" style="35" customWidth="1"/>
    <col min="3079" max="3079" width="27" style="35" customWidth="1"/>
    <col min="3080" max="3080" width="13.85546875" style="35" customWidth="1"/>
    <col min="3081" max="3081" width="21.140625" style="35" customWidth="1"/>
    <col min="3082" max="3082" width="15.5703125" style="35" customWidth="1"/>
    <col min="3083" max="3083" width="16.7109375" style="35" customWidth="1"/>
    <col min="3084" max="3085" width="16.5703125" style="35" customWidth="1"/>
    <col min="3086" max="3333" width="8.85546875" style="35"/>
    <col min="3334" max="3334" width="6.42578125" style="35" customWidth="1"/>
    <col min="3335" max="3335" width="27" style="35" customWidth="1"/>
    <col min="3336" max="3336" width="13.85546875" style="35" customWidth="1"/>
    <col min="3337" max="3337" width="21.140625" style="35" customWidth="1"/>
    <col min="3338" max="3338" width="15.5703125" style="35" customWidth="1"/>
    <col min="3339" max="3339" width="16.7109375" style="35" customWidth="1"/>
    <col min="3340" max="3341" width="16.5703125" style="35" customWidth="1"/>
    <col min="3342" max="3589" width="8.85546875" style="35"/>
    <col min="3590" max="3590" width="6.42578125" style="35" customWidth="1"/>
    <col min="3591" max="3591" width="27" style="35" customWidth="1"/>
    <col min="3592" max="3592" width="13.85546875" style="35" customWidth="1"/>
    <col min="3593" max="3593" width="21.140625" style="35" customWidth="1"/>
    <col min="3594" max="3594" width="15.5703125" style="35" customWidth="1"/>
    <col min="3595" max="3595" width="16.7109375" style="35" customWidth="1"/>
    <col min="3596" max="3597" width="16.5703125" style="35" customWidth="1"/>
    <col min="3598" max="3845" width="8.85546875" style="35"/>
    <col min="3846" max="3846" width="6.42578125" style="35" customWidth="1"/>
    <col min="3847" max="3847" width="27" style="35" customWidth="1"/>
    <col min="3848" max="3848" width="13.85546875" style="35" customWidth="1"/>
    <col min="3849" max="3849" width="21.140625" style="35" customWidth="1"/>
    <col min="3850" max="3850" width="15.5703125" style="35" customWidth="1"/>
    <col min="3851" max="3851" width="16.7109375" style="35" customWidth="1"/>
    <col min="3852" max="3853" width="16.5703125" style="35" customWidth="1"/>
    <col min="3854" max="4101" width="8.85546875" style="35"/>
    <col min="4102" max="4102" width="6.42578125" style="35" customWidth="1"/>
    <col min="4103" max="4103" width="27" style="35" customWidth="1"/>
    <col min="4104" max="4104" width="13.85546875" style="35" customWidth="1"/>
    <col min="4105" max="4105" width="21.140625" style="35" customWidth="1"/>
    <col min="4106" max="4106" width="15.5703125" style="35" customWidth="1"/>
    <col min="4107" max="4107" width="16.7109375" style="35" customWidth="1"/>
    <col min="4108" max="4109" width="16.5703125" style="35" customWidth="1"/>
    <col min="4110" max="4357" width="8.85546875" style="35"/>
    <col min="4358" max="4358" width="6.42578125" style="35" customWidth="1"/>
    <col min="4359" max="4359" width="27" style="35" customWidth="1"/>
    <col min="4360" max="4360" width="13.85546875" style="35" customWidth="1"/>
    <col min="4361" max="4361" width="21.140625" style="35" customWidth="1"/>
    <col min="4362" max="4362" width="15.5703125" style="35" customWidth="1"/>
    <col min="4363" max="4363" width="16.7109375" style="35" customWidth="1"/>
    <col min="4364" max="4365" width="16.5703125" style="35" customWidth="1"/>
    <col min="4366" max="4613" width="8.85546875" style="35"/>
    <col min="4614" max="4614" width="6.42578125" style="35" customWidth="1"/>
    <col min="4615" max="4615" width="27" style="35" customWidth="1"/>
    <col min="4616" max="4616" width="13.85546875" style="35" customWidth="1"/>
    <col min="4617" max="4617" width="21.140625" style="35" customWidth="1"/>
    <col min="4618" max="4618" width="15.5703125" style="35" customWidth="1"/>
    <col min="4619" max="4619" width="16.7109375" style="35" customWidth="1"/>
    <col min="4620" max="4621" width="16.5703125" style="35" customWidth="1"/>
    <col min="4622" max="4869" width="8.85546875" style="35"/>
    <col min="4870" max="4870" width="6.42578125" style="35" customWidth="1"/>
    <col min="4871" max="4871" width="27" style="35" customWidth="1"/>
    <col min="4872" max="4872" width="13.85546875" style="35" customWidth="1"/>
    <col min="4873" max="4873" width="21.140625" style="35" customWidth="1"/>
    <col min="4874" max="4874" width="15.5703125" style="35" customWidth="1"/>
    <col min="4875" max="4875" width="16.7109375" style="35" customWidth="1"/>
    <col min="4876" max="4877" width="16.5703125" style="35" customWidth="1"/>
    <col min="4878" max="5125" width="8.85546875" style="35"/>
    <col min="5126" max="5126" width="6.42578125" style="35" customWidth="1"/>
    <col min="5127" max="5127" width="27" style="35" customWidth="1"/>
    <col min="5128" max="5128" width="13.85546875" style="35" customWidth="1"/>
    <col min="5129" max="5129" width="21.140625" style="35" customWidth="1"/>
    <col min="5130" max="5130" width="15.5703125" style="35" customWidth="1"/>
    <col min="5131" max="5131" width="16.7109375" style="35" customWidth="1"/>
    <col min="5132" max="5133" width="16.5703125" style="35" customWidth="1"/>
    <col min="5134" max="5381" width="8.85546875" style="35"/>
    <col min="5382" max="5382" width="6.42578125" style="35" customWidth="1"/>
    <col min="5383" max="5383" width="27" style="35" customWidth="1"/>
    <col min="5384" max="5384" width="13.85546875" style="35" customWidth="1"/>
    <col min="5385" max="5385" width="21.140625" style="35" customWidth="1"/>
    <col min="5386" max="5386" width="15.5703125" style="35" customWidth="1"/>
    <col min="5387" max="5387" width="16.7109375" style="35" customWidth="1"/>
    <col min="5388" max="5389" width="16.5703125" style="35" customWidth="1"/>
    <col min="5390" max="5637" width="8.85546875" style="35"/>
    <col min="5638" max="5638" width="6.42578125" style="35" customWidth="1"/>
    <col min="5639" max="5639" width="27" style="35" customWidth="1"/>
    <col min="5640" max="5640" width="13.85546875" style="35" customWidth="1"/>
    <col min="5641" max="5641" width="21.140625" style="35" customWidth="1"/>
    <col min="5642" max="5642" width="15.5703125" style="35" customWidth="1"/>
    <col min="5643" max="5643" width="16.7109375" style="35" customWidth="1"/>
    <col min="5644" max="5645" width="16.5703125" style="35" customWidth="1"/>
    <col min="5646" max="5893" width="8.85546875" style="35"/>
    <col min="5894" max="5894" width="6.42578125" style="35" customWidth="1"/>
    <col min="5895" max="5895" width="27" style="35" customWidth="1"/>
    <col min="5896" max="5896" width="13.85546875" style="35" customWidth="1"/>
    <col min="5897" max="5897" width="21.140625" style="35" customWidth="1"/>
    <col min="5898" max="5898" width="15.5703125" style="35" customWidth="1"/>
    <col min="5899" max="5899" width="16.7109375" style="35" customWidth="1"/>
    <col min="5900" max="5901" width="16.5703125" style="35" customWidth="1"/>
    <col min="5902" max="6149" width="8.85546875" style="35"/>
    <col min="6150" max="6150" width="6.42578125" style="35" customWidth="1"/>
    <col min="6151" max="6151" width="27" style="35" customWidth="1"/>
    <col min="6152" max="6152" width="13.85546875" style="35" customWidth="1"/>
    <col min="6153" max="6153" width="21.140625" style="35" customWidth="1"/>
    <col min="6154" max="6154" width="15.5703125" style="35" customWidth="1"/>
    <col min="6155" max="6155" width="16.7109375" style="35" customWidth="1"/>
    <col min="6156" max="6157" width="16.5703125" style="35" customWidth="1"/>
    <col min="6158" max="6405" width="8.85546875" style="35"/>
    <col min="6406" max="6406" width="6.42578125" style="35" customWidth="1"/>
    <col min="6407" max="6407" width="27" style="35" customWidth="1"/>
    <col min="6408" max="6408" width="13.85546875" style="35" customWidth="1"/>
    <col min="6409" max="6409" width="21.140625" style="35" customWidth="1"/>
    <col min="6410" max="6410" width="15.5703125" style="35" customWidth="1"/>
    <col min="6411" max="6411" width="16.7109375" style="35" customWidth="1"/>
    <col min="6412" max="6413" width="16.5703125" style="35" customWidth="1"/>
    <col min="6414" max="6661" width="8.85546875" style="35"/>
    <col min="6662" max="6662" width="6.42578125" style="35" customWidth="1"/>
    <col min="6663" max="6663" width="27" style="35" customWidth="1"/>
    <col min="6664" max="6664" width="13.85546875" style="35" customWidth="1"/>
    <col min="6665" max="6665" width="21.140625" style="35" customWidth="1"/>
    <col min="6666" max="6666" width="15.5703125" style="35" customWidth="1"/>
    <col min="6667" max="6667" width="16.7109375" style="35" customWidth="1"/>
    <col min="6668" max="6669" width="16.5703125" style="35" customWidth="1"/>
    <col min="6670" max="6917" width="8.85546875" style="35"/>
    <col min="6918" max="6918" width="6.42578125" style="35" customWidth="1"/>
    <col min="6919" max="6919" width="27" style="35" customWidth="1"/>
    <col min="6920" max="6920" width="13.85546875" style="35" customWidth="1"/>
    <col min="6921" max="6921" width="21.140625" style="35" customWidth="1"/>
    <col min="6922" max="6922" width="15.5703125" style="35" customWidth="1"/>
    <col min="6923" max="6923" width="16.7109375" style="35" customWidth="1"/>
    <col min="6924" max="6925" width="16.5703125" style="35" customWidth="1"/>
    <col min="6926" max="7173" width="8.85546875" style="35"/>
    <col min="7174" max="7174" width="6.42578125" style="35" customWidth="1"/>
    <col min="7175" max="7175" width="27" style="35" customWidth="1"/>
    <col min="7176" max="7176" width="13.85546875" style="35" customWidth="1"/>
    <col min="7177" max="7177" width="21.140625" style="35" customWidth="1"/>
    <col min="7178" max="7178" width="15.5703125" style="35" customWidth="1"/>
    <col min="7179" max="7179" width="16.7109375" style="35" customWidth="1"/>
    <col min="7180" max="7181" width="16.5703125" style="35" customWidth="1"/>
    <col min="7182" max="7429" width="8.85546875" style="35"/>
    <col min="7430" max="7430" width="6.42578125" style="35" customWidth="1"/>
    <col min="7431" max="7431" width="27" style="35" customWidth="1"/>
    <col min="7432" max="7432" width="13.85546875" style="35" customWidth="1"/>
    <col min="7433" max="7433" width="21.140625" style="35" customWidth="1"/>
    <col min="7434" max="7434" width="15.5703125" style="35" customWidth="1"/>
    <col min="7435" max="7435" width="16.7109375" style="35" customWidth="1"/>
    <col min="7436" max="7437" width="16.5703125" style="35" customWidth="1"/>
    <col min="7438" max="7685" width="8.85546875" style="35"/>
    <col min="7686" max="7686" width="6.42578125" style="35" customWidth="1"/>
    <col min="7687" max="7687" width="27" style="35" customWidth="1"/>
    <col min="7688" max="7688" width="13.85546875" style="35" customWidth="1"/>
    <col min="7689" max="7689" width="21.140625" style="35" customWidth="1"/>
    <col min="7690" max="7690" width="15.5703125" style="35" customWidth="1"/>
    <col min="7691" max="7691" width="16.7109375" style="35" customWidth="1"/>
    <col min="7692" max="7693" width="16.5703125" style="35" customWidth="1"/>
    <col min="7694" max="7941" width="8.85546875" style="35"/>
    <col min="7942" max="7942" width="6.42578125" style="35" customWidth="1"/>
    <col min="7943" max="7943" width="27" style="35" customWidth="1"/>
    <col min="7944" max="7944" width="13.85546875" style="35" customWidth="1"/>
    <col min="7945" max="7945" width="21.140625" style="35" customWidth="1"/>
    <col min="7946" max="7946" width="15.5703125" style="35" customWidth="1"/>
    <col min="7947" max="7947" width="16.7109375" style="35" customWidth="1"/>
    <col min="7948" max="7949" width="16.5703125" style="35" customWidth="1"/>
    <col min="7950" max="8197" width="8.85546875" style="35"/>
    <col min="8198" max="8198" width="6.42578125" style="35" customWidth="1"/>
    <col min="8199" max="8199" width="27" style="35" customWidth="1"/>
    <col min="8200" max="8200" width="13.85546875" style="35" customWidth="1"/>
    <col min="8201" max="8201" width="21.140625" style="35" customWidth="1"/>
    <col min="8202" max="8202" width="15.5703125" style="35" customWidth="1"/>
    <col min="8203" max="8203" width="16.7109375" style="35" customWidth="1"/>
    <col min="8204" max="8205" width="16.5703125" style="35" customWidth="1"/>
    <col min="8206" max="8453" width="8.85546875" style="35"/>
    <col min="8454" max="8454" width="6.42578125" style="35" customWidth="1"/>
    <col min="8455" max="8455" width="27" style="35" customWidth="1"/>
    <col min="8456" max="8456" width="13.85546875" style="35" customWidth="1"/>
    <col min="8457" max="8457" width="21.140625" style="35" customWidth="1"/>
    <col min="8458" max="8458" width="15.5703125" style="35" customWidth="1"/>
    <col min="8459" max="8459" width="16.7109375" style="35" customWidth="1"/>
    <col min="8460" max="8461" width="16.5703125" style="35" customWidth="1"/>
    <col min="8462" max="8709" width="8.85546875" style="35"/>
    <col min="8710" max="8710" width="6.42578125" style="35" customWidth="1"/>
    <col min="8711" max="8711" width="27" style="35" customWidth="1"/>
    <col min="8712" max="8712" width="13.85546875" style="35" customWidth="1"/>
    <col min="8713" max="8713" width="21.140625" style="35" customWidth="1"/>
    <col min="8714" max="8714" width="15.5703125" style="35" customWidth="1"/>
    <col min="8715" max="8715" width="16.7109375" style="35" customWidth="1"/>
    <col min="8716" max="8717" width="16.5703125" style="35" customWidth="1"/>
    <col min="8718" max="8965" width="8.85546875" style="35"/>
    <col min="8966" max="8966" width="6.42578125" style="35" customWidth="1"/>
    <col min="8967" max="8967" width="27" style="35" customWidth="1"/>
    <col min="8968" max="8968" width="13.85546875" style="35" customWidth="1"/>
    <col min="8969" max="8969" width="21.140625" style="35" customWidth="1"/>
    <col min="8970" max="8970" width="15.5703125" style="35" customWidth="1"/>
    <col min="8971" max="8971" width="16.7109375" style="35" customWidth="1"/>
    <col min="8972" max="8973" width="16.5703125" style="35" customWidth="1"/>
    <col min="8974" max="9221" width="8.85546875" style="35"/>
    <col min="9222" max="9222" width="6.42578125" style="35" customWidth="1"/>
    <col min="9223" max="9223" width="27" style="35" customWidth="1"/>
    <col min="9224" max="9224" width="13.85546875" style="35" customWidth="1"/>
    <col min="9225" max="9225" width="21.140625" style="35" customWidth="1"/>
    <col min="9226" max="9226" width="15.5703125" style="35" customWidth="1"/>
    <col min="9227" max="9227" width="16.7109375" style="35" customWidth="1"/>
    <col min="9228" max="9229" width="16.5703125" style="35" customWidth="1"/>
    <col min="9230" max="9477" width="8.85546875" style="35"/>
    <col min="9478" max="9478" width="6.42578125" style="35" customWidth="1"/>
    <col min="9479" max="9479" width="27" style="35" customWidth="1"/>
    <col min="9480" max="9480" width="13.85546875" style="35" customWidth="1"/>
    <col min="9481" max="9481" width="21.140625" style="35" customWidth="1"/>
    <col min="9482" max="9482" width="15.5703125" style="35" customWidth="1"/>
    <col min="9483" max="9483" width="16.7109375" style="35" customWidth="1"/>
    <col min="9484" max="9485" width="16.5703125" style="35" customWidth="1"/>
    <col min="9486" max="9733" width="8.85546875" style="35"/>
    <col min="9734" max="9734" width="6.42578125" style="35" customWidth="1"/>
    <col min="9735" max="9735" width="27" style="35" customWidth="1"/>
    <col min="9736" max="9736" width="13.85546875" style="35" customWidth="1"/>
    <col min="9737" max="9737" width="21.140625" style="35" customWidth="1"/>
    <col min="9738" max="9738" width="15.5703125" style="35" customWidth="1"/>
    <col min="9739" max="9739" width="16.7109375" style="35" customWidth="1"/>
    <col min="9740" max="9741" width="16.5703125" style="35" customWidth="1"/>
    <col min="9742" max="9989" width="8.85546875" style="35"/>
    <col min="9990" max="9990" width="6.42578125" style="35" customWidth="1"/>
    <col min="9991" max="9991" width="27" style="35" customWidth="1"/>
    <col min="9992" max="9992" width="13.85546875" style="35" customWidth="1"/>
    <col min="9993" max="9993" width="21.140625" style="35" customWidth="1"/>
    <col min="9994" max="9994" width="15.5703125" style="35" customWidth="1"/>
    <col min="9995" max="9995" width="16.7109375" style="35" customWidth="1"/>
    <col min="9996" max="9997" width="16.5703125" style="35" customWidth="1"/>
    <col min="9998" max="10245" width="8.85546875" style="35"/>
    <col min="10246" max="10246" width="6.42578125" style="35" customWidth="1"/>
    <col min="10247" max="10247" width="27" style="35" customWidth="1"/>
    <col min="10248" max="10248" width="13.85546875" style="35" customWidth="1"/>
    <col min="10249" max="10249" width="21.140625" style="35" customWidth="1"/>
    <col min="10250" max="10250" width="15.5703125" style="35" customWidth="1"/>
    <col min="10251" max="10251" width="16.7109375" style="35" customWidth="1"/>
    <col min="10252" max="10253" width="16.5703125" style="35" customWidth="1"/>
    <col min="10254" max="10501" width="8.85546875" style="35"/>
    <col min="10502" max="10502" width="6.42578125" style="35" customWidth="1"/>
    <col min="10503" max="10503" width="27" style="35" customWidth="1"/>
    <col min="10504" max="10504" width="13.85546875" style="35" customWidth="1"/>
    <col min="10505" max="10505" width="21.140625" style="35" customWidth="1"/>
    <col min="10506" max="10506" width="15.5703125" style="35" customWidth="1"/>
    <col min="10507" max="10507" width="16.7109375" style="35" customWidth="1"/>
    <col min="10508" max="10509" width="16.5703125" style="35" customWidth="1"/>
    <col min="10510" max="10757" width="8.85546875" style="35"/>
    <col min="10758" max="10758" width="6.42578125" style="35" customWidth="1"/>
    <col min="10759" max="10759" width="27" style="35" customWidth="1"/>
    <col min="10760" max="10760" width="13.85546875" style="35" customWidth="1"/>
    <col min="10761" max="10761" width="21.140625" style="35" customWidth="1"/>
    <col min="10762" max="10762" width="15.5703125" style="35" customWidth="1"/>
    <col min="10763" max="10763" width="16.7109375" style="35" customWidth="1"/>
    <col min="10764" max="10765" width="16.5703125" style="35" customWidth="1"/>
    <col min="10766" max="11013" width="8.85546875" style="35"/>
    <col min="11014" max="11014" width="6.42578125" style="35" customWidth="1"/>
    <col min="11015" max="11015" width="27" style="35" customWidth="1"/>
    <col min="11016" max="11016" width="13.85546875" style="35" customWidth="1"/>
    <col min="11017" max="11017" width="21.140625" style="35" customWidth="1"/>
    <col min="11018" max="11018" width="15.5703125" style="35" customWidth="1"/>
    <col min="11019" max="11019" width="16.7109375" style="35" customWidth="1"/>
    <col min="11020" max="11021" width="16.5703125" style="35" customWidth="1"/>
    <col min="11022" max="11269" width="8.85546875" style="35"/>
    <col min="11270" max="11270" width="6.42578125" style="35" customWidth="1"/>
    <col min="11271" max="11271" width="27" style="35" customWidth="1"/>
    <col min="11272" max="11272" width="13.85546875" style="35" customWidth="1"/>
    <col min="11273" max="11273" width="21.140625" style="35" customWidth="1"/>
    <col min="11274" max="11274" width="15.5703125" style="35" customWidth="1"/>
    <col min="11275" max="11275" width="16.7109375" style="35" customWidth="1"/>
    <col min="11276" max="11277" width="16.5703125" style="35" customWidth="1"/>
    <col min="11278" max="11525" width="8.85546875" style="35"/>
    <col min="11526" max="11526" width="6.42578125" style="35" customWidth="1"/>
    <col min="11527" max="11527" width="27" style="35" customWidth="1"/>
    <col min="11528" max="11528" width="13.85546875" style="35" customWidth="1"/>
    <col min="11529" max="11529" width="21.140625" style="35" customWidth="1"/>
    <col min="11530" max="11530" width="15.5703125" style="35" customWidth="1"/>
    <col min="11531" max="11531" width="16.7109375" style="35" customWidth="1"/>
    <col min="11532" max="11533" width="16.5703125" style="35" customWidth="1"/>
    <col min="11534" max="11781" width="8.85546875" style="35"/>
    <col min="11782" max="11782" width="6.42578125" style="35" customWidth="1"/>
    <col min="11783" max="11783" width="27" style="35" customWidth="1"/>
    <col min="11784" max="11784" width="13.85546875" style="35" customWidth="1"/>
    <col min="11785" max="11785" width="21.140625" style="35" customWidth="1"/>
    <col min="11786" max="11786" width="15.5703125" style="35" customWidth="1"/>
    <col min="11787" max="11787" width="16.7109375" style="35" customWidth="1"/>
    <col min="11788" max="11789" width="16.5703125" style="35" customWidth="1"/>
    <col min="11790" max="12037" width="8.85546875" style="35"/>
    <col min="12038" max="12038" width="6.42578125" style="35" customWidth="1"/>
    <col min="12039" max="12039" width="27" style="35" customWidth="1"/>
    <col min="12040" max="12040" width="13.85546875" style="35" customWidth="1"/>
    <col min="12041" max="12041" width="21.140625" style="35" customWidth="1"/>
    <col min="12042" max="12042" width="15.5703125" style="35" customWidth="1"/>
    <col min="12043" max="12043" width="16.7109375" style="35" customWidth="1"/>
    <col min="12044" max="12045" width="16.5703125" style="35" customWidth="1"/>
    <col min="12046" max="12293" width="8.85546875" style="35"/>
    <col min="12294" max="12294" width="6.42578125" style="35" customWidth="1"/>
    <col min="12295" max="12295" width="27" style="35" customWidth="1"/>
    <col min="12296" max="12296" width="13.85546875" style="35" customWidth="1"/>
    <col min="12297" max="12297" width="21.140625" style="35" customWidth="1"/>
    <col min="12298" max="12298" width="15.5703125" style="35" customWidth="1"/>
    <col min="12299" max="12299" width="16.7109375" style="35" customWidth="1"/>
    <col min="12300" max="12301" width="16.5703125" style="35" customWidth="1"/>
    <col min="12302" max="12549" width="8.85546875" style="35"/>
    <col min="12550" max="12550" width="6.42578125" style="35" customWidth="1"/>
    <col min="12551" max="12551" width="27" style="35" customWidth="1"/>
    <col min="12552" max="12552" width="13.85546875" style="35" customWidth="1"/>
    <col min="12553" max="12553" width="21.140625" style="35" customWidth="1"/>
    <col min="12554" max="12554" width="15.5703125" style="35" customWidth="1"/>
    <col min="12555" max="12555" width="16.7109375" style="35" customWidth="1"/>
    <col min="12556" max="12557" width="16.5703125" style="35" customWidth="1"/>
    <col min="12558" max="12805" width="8.85546875" style="35"/>
    <col min="12806" max="12806" width="6.42578125" style="35" customWidth="1"/>
    <col min="12807" max="12807" width="27" style="35" customWidth="1"/>
    <col min="12808" max="12808" width="13.85546875" style="35" customWidth="1"/>
    <col min="12809" max="12809" width="21.140625" style="35" customWidth="1"/>
    <col min="12810" max="12810" width="15.5703125" style="35" customWidth="1"/>
    <col min="12811" max="12811" width="16.7109375" style="35" customWidth="1"/>
    <col min="12812" max="12813" width="16.5703125" style="35" customWidth="1"/>
    <col min="12814" max="13061" width="8.85546875" style="35"/>
    <col min="13062" max="13062" width="6.42578125" style="35" customWidth="1"/>
    <col min="13063" max="13063" width="27" style="35" customWidth="1"/>
    <col min="13064" max="13064" width="13.85546875" style="35" customWidth="1"/>
    <col min="13065" max="13065" width="21.140625" style="35" customWidth="1"/>
    <col min="13066" max="13066" width="15.5703125" style="35" customWidth="1"/>
    <col min="13067" max="13067" width="16.7109375" style="35" customWidth="1"/>
    <col min="13068" max="13069" width="16.5703125" style="35" customWidth="1"/>
    <col min="13070" max="13317" width="8.85546875" style="35"/>
    <col min="13318" max="13318" width="6.42578125" style="35" customWidth="1"/>
    <col min="13319" max="13319" width="27" style="35" customWidth="1"/>
    <col min="13320" max="13320" width="13.85546875" style="35" customWidth="1"/>
    <col min="13321" max="13321" width="21.140625" style="35" customWidth="1"/>
    <col min="13322" max="13322" width="15.5703125" style="35" customWidth="1"/>
    <col min="13323" max="13323" width="16.7109375" style="35" customWidth="1"/>
    <col min="13324" max="13325" width="16.5703125" style="35" customWidth="1"/>
    <col min="13326" max="13573" width="8.85546875" style="35"/>
    <col min="13574" max="13574" width="6.42578125" style="35" customWidth="1"/>
    <col min="13575" max="13575" width="27" style="35" customWidth="1"/>
    <col min="13576" max="13576" width="13.85546875" style="35" customWidth="1"/>
    <col min="13577" max="13577" width="21.140625" style="35" customWidth="1"/>
    <col min="13578" max="13578" width="15.5703125" style="35" customWidth="1"/>
    <col min="13579" max="13579" width="16.7109375" style="35" customWidth="1"/>
    <col min="13580" max="13581" width="16.5703125" style="35" customWidth="1"/>
    <col min="13582" max="13829" width="8.85546875" style="35"/>
    <col min="13830" max="13830" width="6.42578125" style="35" customWidth="1"/>
    <col min="13831" max="13831" width="27" style="35" customWidth="1"/>
    <col min="13832" max="13832" width="13.85546875" style="35" customWidth="1"/>
    <col min="13833" max="13833" width="21.140625" style="35" customWidth="1"/>
    <col min="13834" max="13834" width="15.5703125" style="35" customWidth="1"/>
    <col min="13835" max="13835" width="16.7109375" style="35" customWidth="1"/>
    <col min="13836" max="13837" width="16.5703125" style="35" customWidth="1"/>
    <col min="13838" max="14085" width="8.85546875" style="35"/>
    <col min="14086" max="14086" width="6.42578125" style="35" customWidth="1"/>
    <col min="14087" max="14087" width="27" style="35" customWidth="1"/>
    <col min="14088" max="14088" width="13.85546875" style="35" customWidth="1"/>
    <col min="14089" max="14089" width="21.140625" style="35" customWidth="1"/>
    <col min="14090" max="14090" width="15.5703125" style="35" customWidth="1"/>
    <col min="14091" max="14091" width="16.7109375" style="35" customWidth="1"/>
    <col min="14092" max="14093" width="16.5703125" style="35" customWidth="1"/>
    <col min="14094" max="14341" width="8.85546875" style="35"/>
    <col min="14342" max="14342" width="6.42578125" style="35" customWidth="1"/>
    <col min="14343" max="14343" width="27" style="35" customWidth="1"/>
    <col min="14344" max="14344" width="13.85546875" style="35" customWidth="1"/>
    <col min="14345" max="14345" width="21.140625" style="35" customWidth="1"/>
    <col min="14346" max="14346" width="15.5703125" style="35" customWidth="1"/>
    <col min="14347" max="14347" width="16.7109375" style="35" customWidth="1"/>
    <col min="14348" max="14349" width="16.5703125" style="35" customWidth="1"/>
    <col min="14350" max="14597" width="8.85546875" style="35"/>
    <col min="14598" max="14598" width="6.42578125" style="35" customWidth="1"/>
    <col min="14599" max="14599" width="27" style="35" customWidth="1"/>
    <col min="14600" max="14600" width="13.85546875" style="35" customWidth="1"/>
    <col min="14601" max="14601" width="21.140625" style="35" customWidth="1"/>
    <col min="14602" max="14602" width="15.5703125" style="35" customWidth="1"/>
    <col min="14603" max="14603" width="16.7109375" style="35" customWidth="1"/>
    <col min="14604" max="14605" width="16.5703125" style="35" customWidth="1"/>
    <col min="14606" max="14853" width="8.85546875" style="35"/>
    <col min="14854" max="14854" width="6.42578125" style="35" customWidth="1"/>
    <col min="14855" max="14855" width="27" style="35" customWidth="1"/>
    <col min="14856" max="14856" width="13.85546875" style="35" customWidth="1"/>
    <col min="14857" max="14857" width="21.140625" style="35" customWidth="1"/>
    <col min="14858" max="14858" width="15.5703125" style="35" customWidth="1"/>
    <col min="14859" max="14859" width="16.7109375" style="35" customWidth="1"/>
    <col min="14860" max="14861" width="16.5703125" style="35" customWidth="1"/>
    <col min="14862" max="15109" width="8.85546875" style="35"/>
    <col min="15110" max="15110" width="6.42578125" style="35" customWidth="1"/>
    <col min="15111" max="15111" width="27" style="35" customWidth="1"/>
    <col min="15112" max="15112" width="13.85546875" style="35" customWidth="1"/>
    <col min="15113" max="15113" width="21.140625" style="35" customWidth="1"/>
    <col min="15114" max="15114" width="15.5703125" style="35" customWidth="1"/>
    <col min="15115" max="15115" width="16.7109375" style="35" customWidth="1"/>
    <col min="15116" max="15117" width="16.5703125" style="35" customWidth="1"/>
    <col min="15118" max="15365" width="8.85546875" style="35"/>
    <col min="15366" max="15366" width="6.42578125" style="35" customWidth="1"/>
    <col min="15367" max="15367" width="27" style="35" customWidth="1"/>
    <col min="15368" max="15368" width="13.85546875" style="35" customWidth="1"/>
    <col min="15369" max="15369" width="21.140625" style="35" customWidth="1"/>
    <col min="15370" max="15370" width="15.5703125" style="35" customWidth="1"/>
    <col min="15371" max="15371" width="16.7109375" style="35" customWidth="1"/>
    <col min="15372" max="15373" width="16.5703125" style="35" customWidth="1"/>
    <col min="15374" max="15621" width="8.85546875" style="35"/>
    <col min="15622" max="15622" width="6.42578125" style="35" customWidth="1"/>
    <col min="15623" max="15623" width="27" style="35" customWidth="1"/>
    <col min="15624" max="15624" width="13.85546875" style="35" customWidth="1"/>
    <col min="15625" max="15625" width="21.140625" style="35" customWidth="1"/>
    <col min="15626" max="15626" width="15.5703125" style="35" customWidth="1"/>
    <col min="15627" max="15627" width="16.7109375" style="35" customWidth="1"/>
    <col min="15628" max="15629" width="16.5703125" style="35" customWidth="1"/>
    <col min="15630" max="15877" width="8.85546875" style="35"/>
    <col min="15878" max="15878" width="6.42578125" style="35" customWidth="1"/>
    <col min="15879" max="15879" width="27" style="35" customWidth="1"/>
    <col min="15880" max="15880" width="13.85546875" style="35" customWidth="1"/>
    <col min="15881" max="15881" width="21.140625" style="35" customWidth="1"/>
    <col min="15882" max="15882" width="15.5703125" style="35" customWidth="1"/>
    <col min="15883" max="15883" width="16.7109375" style="35" customWidth="1"/>
    <col min="15884" max="15885" width="16.5703125" style="35" customWidth="1"/>
    <col min="15886" max="16133" width="8.85546875" style="35"/>
    <col min="16134" max="16134" width="6.42578125" style="35" customWidth="1"/>
    <col min="16135" max="16135" width="27" style="35" customWidth="1"/>
    <col min="16136" max="16136" width="13.85546875" style="35" customWidth="1"/>
    <col min="16137" max="16137" width="21.140625" style="35" customWidth="1"/>
    <col min="16138" max="16138" width="15.5703125" style="35" customWidth="1"/>
    <col min="16139" max="16139" width="16.7109375" style="35" customWidth="1"/>
    <col min="16140" max="16141" width="16.5703125" style="35" customWidth="1"/>
    <col min="16142" max="16384" width="8.85546875" style="35"/>
  </cols>
  <sheetData>
    <row r="1" spans="1:13" ht="15.75" x14ac:dyDescent="0.25">
      <c r="A1" s="80" t="s">
        <v>0</v>
      </c>
      <c r="B1" s="80"/>
      <c r="C1" s="33"/>
      <c r="D1" s="33"/>
      <c r="E1" s="33"/>
      <c r="F1" s="33"/>
      <c r="G1" s="34"/>
      <c r="H1" s="34"/>
      <c r="I1" s="34"/>
      <c r="J1" s="34"/>
      <c r="K1" s="81"/>
      <c r="L1" s="81"/>
      <c r="M1" s="81"/>
    </row>
    <row r="2" spans="1:13" ht="15.75" x14ac:dyDescent="0.25">
      <c r="A2" s="79" t="s">
        <v>1</v>
      </c>
      <c r="B2" s="79"/>
      <c r="C2" s="36"/>
      <c r="D2" s="36"/>
      <c r="E2" s="36"/>
      <c r="F2" s="36"/>
      <c r="G2" s="37"/>
      <c r="H2" s="37"/>
      <c r="I2" s="37"/>
      <c r="J2" s="37"/>
      <c r="K2" s="82"/>
      <c r="L2" s="82"/>
      <c r="M2" s="82"/>
    </row>
    <row r="3" spans="1:13" ht="25.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82"/>
      <c r="L3" s="82"/>
      <c r="M3" s="82"/>
    </row>
    <row r="4" spans="1:13" ht="3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</row>
    <row r="5" spans="1:13" ht="16.5" x14ac:dyDescent="0.25">
      <c r="A5" s="83" t="s">
        <v>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15.75" x14ac:dyDescent="0.2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ht="6" customHeight="1" x14ac:dyDescent="0.25">
      <c r="A7" s="40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34.5" customHeight="1" x14ac:dyDescent="0.25">
      <c r="A8" s="84" t="s">
        <v>4</v>
      </c>
      <c r="B8" s="84" t="s">
        <v>5</v>
      </c>
      <c r="C8" s="84" t="s">
        <v>6</v>
      </c>
      <c r="D8" s="87" t="s">
        <v>7</v>
      </c>
      <c r="E8" s="88"/>
      <c r="F8" s="91" t="s">
        <v>8</v>
      </c>
      <c r="G8" s="91"/>
      <c r="H8" s="91"/>
      <c r="I8" s="91"/>
      <c r="J8" s="91"/>
      <c r="K8" s="84" t="s">
        <v>9</v>
      </c>
      <c r="L8" s="91" t="s">
        <v>10</v>
      </c>
      <c r="M8" s="91"/>
    </row>
    <row r="9" spans="1:13" ht="57.75" customHeight="1" x14ac:dyDescent="0.25">
      <c r="A9" s="85"/>
      <c r="B9" s="85"/>
      <c r="C9" s="85"/>
      <c r="D9" s="89"/>
      <c r="E9" s="90"/>
      <c r="F9" s="84" t="s">
        <v>11</v>
      </c>
      <c r="G9" s="84" t="s">
        <v>12</v>
      </c>
      <c r="H9" s="84" t="s">
        <v>13</v>
      </c>
      <c r="I9" s="84" t="s">
        <v>14</v>
      </c>
      <c r="J9" s="84" t="s">
        <v>15</v>
      </c>
      <c r="K9" s="85"/>
      <c r="L9" s="91"/>
      <c r="M9" s="91"/>
    </row>
    <row r="10" spans="1:13" ht="50.25" customHeight="1" x14ac:dyDescent="0.25">
      <c r="A10" s="86"/>
      <c r="B10" s="86"/>
      <c r="C10" s="86"/>
      <c r="D10" s="9" t="s">
        <v>16</v>
      </c>
      <c r="E10" s="9" t="s">
        <v>17</v>
      </c>
      <c r="F10" s="86"/>
      <c r="G10" s="86"/>
      <c r="H10" s="86"/>
      <c r="I10" s="86"/>
      <c r="J10" s="86"/>
      <c r="K10" s="86"/>
      <c r="L10" s="10" t="s">
        <v>16</v>
      </c>
      <c r="M10" s="10" t="s">
        <v>17</v>
      </c>
    </row>
    <row r="11" spans="1:13" ht="21" customHeight="1" x14ac:dyDescent="0.25">
      <c r="A11" s="41" t="s">
        <v>18</v>
      </c>
      <c r="B11" s="41" t="s">
        <v>19</v>
      </c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</row>
    <row r="12" spans="1:13" ht="21" customHeight="1" x14ac:dyDescent="0.25">
      <c r="A12" s="41">
        <v>1</v>
      </c>
      <c r="B12" s="41" t="s">
        <v>40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21" customHeight="1" x14ac:dyDescent="0.25">
      <c r="A13" s="42">
        <v>1</v>
      </c>
      <c r="B13" s="43" t="s">
        <v>46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21" customHeight="1" x14ac:dyDescent="0.25">
      <c r="A14" s="42" t="s">
        <v>20</v>
      </c>
      <c r="B14" s="43" t="s">
        <v>47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ht="21" customHeight="1" x14ac:dyDescent="0.25">
      <c r="A15" s="42" t="s">
        <v>21</v>
      </c>
      <c r="B15" s="43" t="s">
        <v>48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ht="21" customHeight="1" x14ac:dyDescent="0.25">
      <c r="A16" s="42" t="s">
        <v>22</v>
      </c>
      <c r="B16" s="43" t="s">
        <v>23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ht="21" customHeight="1" x14ac:dyDescent="0.25">
      <c r="A17" s="42">
        <v>2</v>
      </c>
      <c r="B17" s="43" t="s">
        <v>46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21" customHeight="1" x14ac:dyDescent="0.25">
      <c r="A18" s="42" t="s">
        <v>20</v>
      </c>
      <c r="B18" s="43" t="s">
        <v>47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ht="21" customHeight="1" x14ac:dyDescent="0.25">
      <c r="A19" s="42" t="s">
        <v>21</v>
      </c>
      <c r="B19" s="43" t="s">
        <v>48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21" customHeight="1" x14ac:dyDescent="0.25">
      <c r="A20" s="42" t="s">
        <v>22</v>
      </c>
      <c r="B20" s="43" t="s">
        <v>23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21" customHeight="1" x14ac:dyDescent="0.25">
      <c r="A21" s="42" t="s">
        <v>24</v>
      </c>
      <c r="B21" s="43" t="s">
        <v>25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21" customHeight="1" x14ac:dyDescent="0.25">
      <c r="A22" s="42">
        <v>2</v>
      </c>
      <c r="B22" s="43" t="s">
        <v>41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21" customHeight="1" x14ac:dyDescent="0.25">
      <c r="A23" s="42"/>
      <c r="B23" s="43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21" customHeight="1" x14ac:dyDescent="0.25">
      <c r="A24" s="45"/>
      <c r="B24" s="46" t="s">
        <v>26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s="48" customFormat="1" ht="15.75" customHeight="1" x14ac:dyDescent="0.25">
      <c r="G25" s="62"/>
      <c r="H25" s="62"/>
      <c r="I25" s="62"/>
      <c r="J25" s="62" t="s">
        <v>27</v>
      </c>
      <c r="K25" s="62"/>
      <c r="L25" s="62"/>
      <c r="M25" s="62"/>
    </row>
    <row r="26" spans="1:13" s="48" customFormat="1" ht="15.75" x14ac:dyDescent="0.25">
      <c r="A26" s="92"/>
      <c r="B26" s="92"/>
      <c r="C26" s="92"/>
      <c r="D26" s="49"/>
      <c r="E26" s="92"/>
      <c r="F26" s="92"/>
      <c r="G26" s="92"/>
      <c r="H26" s="92"/>
      <c r="I26" s="92"/>
      <c r="J26" s="92" t="s">
        <v>42</v>
      </c>
      <c r="K26" s="92"/>
      <c r="L26" s="92"/>
      <c r="M26" s="92"/>
    </row>
    <row r="27" spans="1:13" s="48" customFormat="1" ht="15.75" customHeight="1" x14ac:dyDescent="0.25">
      <c r="A27" s="93"/>
      <c r="B27" s="93"/>
      <c r="C27" s="93"/>
      <c r="D27" s="50"/>
      <c r="E27" s="93"/>
      <c r="F27" s="93"/>
      <c r="G27" s="93"/>
      <c r="H27" s="93"/>
      <c r="I27" s="93"/>
      <c r="J27" s="93" t="s">
        <v>29</v>
      </c>
      <c r="K27" s="93"/>
      <c r="L27" s="93"/>
      <c r="M27" s="93"/>
    </row>
    <row r="28" spans="1:13" ht="15" x14ac:dyDescent="0.25">
      <c r="K28" s="51"/>
      <c r="L28" s="51"/>
    </row>
    <row r="29" spans="1:13" ht="15.75" x14ac:dyDescent="0.25">
      <c r="K29" s="52"/>
      <c r="L29" s="52"/>
    </row>
    <row r="30" spans="1:13" ht="15" hidden="1" x14ac:dyDescent="0.25">
      <c r="K30" s="53" t="s">
        <v>30</v>
      </c>
      <c r="L30" s="53"/>
    </row>
    <row r="31" spans="1:13" ht="16.5" hidden="1" x14ac:dyDescent="0.25">
      <c r="B31" s="54" t="s">
        <v>31</v>
      </c>
      <c r="C31" s="55" t="e">
        <f>#REF!-#REF!</f>
        <v>#REF!</v>
      </c>
      <c r="D31" s="55"/>
      <c r="E31" s="55"/>
      <c r="F31" s="55" t="e">
        <f>#REF!-#REF!</f>
        <v>#REF!</v>
      </c>
      <c r="G31" s="55" t="e">
        <f>#REF!-#REF!</f>
        <v>#REF!</v>
      </c>
      <c r="H31" s="55"/>
      <c r="I31" s="55"/>
      <c r="J31" s="55"/>
      <c r="K31" s="55" t="e">
        <f>#REF!-#REF!</f>
        <v>#REF!</v>
      </c>
      <c r="L31" s="55"/>
      <c r="M31" s="55" t="e">
        <f>#REF!-#REF!</f>
        <v>#REF!</v>
      </c>
    </row>
    <row r="32" spans="1:13" ht="16.5" hidden="1" x14ac:dyDescent="0.25">
      <c r="B32" s="56" t="s">
        <v>32</v>
      </c>
      <c r="C32" s="55" t="e">
        <f>C13-#REF!</f>
        <v>#REF!</v>
      </c>
      <c r="D32" s="55"/>
      <c r="E32" s="55"/>
      <c r="F32" s="55" t="e">
        <f>F13-#REF!</f>
        <v>#REF!</v>
      </c>
      <c r="G32" s="55" t="e">
        <f>G13-#REF!</f>
        <v>#REF!</v>
      </c>
      <c r="H32" s="55"/>
      <c r="I32" s="55"/>
      <c r="J32" s="55"/>
      <c r="K32" s="55" t="e">
        <f>K13-#REF!</f>
        <v>#REF!</v>
      </c>
      <c r="L32" s="55"/>
      <c r="M32" s="55" t="e">
        <f>M13-#REF!</f>
        <v>#REF!</v>
      </c>
    </row>
    <row r="33" spans="2:13" ht="16.5" hidden="1" x14ac:dyDescent="0.25">
      <c r="B33" s="57" t="s">
        <v>33</v>
      </c>
      <c r="C33" s="55" t="e">
        <f>C17-#REF!</f>
        <v>#REF!</v>
      </c>
      <c r="D33" s="55"/>
      <c r="E33" s="55"/>
      <c r="F33" s="55" t="e">
        <f>F17-#REF!</f>
        <v>#REF!</v>
      </c>
      <c r="G33" s="55" t="e">
        <f>G17-#REF!</f>
        <v>#REF!</v>
      </c>
      <c r="H33" s="55"/>
      <c r="I33" s="55"/>
      <c r="J33" s="55"/>
      <c r="K33" s="55" t="e">
        <f>K17-#REF!</f>
        <v>#REF!</v>
      </c>
      <c r="L33" s="55"/>
      <c r="M33" s="55" t="e">
        <f>M17-#REF!</f>
        <v>#REF!</v>
      </c>
    </row>
    <row r="34" spans="2:13" ht="16.5" hidden="1" x14ac:dyDescent="0.25">
      <c r="B34" s="57" t="s">
        <v>34</v>
      </c>
      <c r="C34" s="55" t="e">
        <f>C18-#REF!</f>
        <v>#REF!</v>
      </c>
      <c r="D34" s="55"/>
      <c r="E34" s="55"/>
      <c r="F34" s="55" t="e">
        <f>F18-#REF!</f>
        <v>#REF!</v>
      </c>
      <c r="G34" s="55" t="e">
        <f>G18-#REF!</f>
        <v>#REF!</v>
      </c>
      <c r="H34" s="55"/>
      <c r="I34" s="55"/>
      <c r="J34" s="55"/>
      <c r="K34" s="55" t="e">
        <f>K18-#REF!</f>
        <v>#REF!</v>
      </c>
      <c r="L34" s="55"/>
      <c r="M34" s="55" t="e">
        <f>M18-#REF!</f>
        <v>#REF!</v>
      </c>
    </row>
    <row r="35" spans="2:13" ht="16.5" hidden="1" x14ac:dyDescent="0.25">
      <c r="B35" s="57" t="s">
        <v>35</v>
      </c>
      <c r="C35" s="55" t="e">
        <f>C19-#REF!</f>
        <v>#REF!</v>
      </c>
      <c r="D35" s="55"/>
      <c r="E35" s="55"/>
      <c r="F35" s="55" t="e">
        <f>F19-#REF!</f>
        <v>#REF!</v>
      </c>
      <c r="G35" s="55" t="e">
        <f>G19-#REF!</f>
        <v>#REF!</v>
      </c>
      <c r="H35" s="55"/>
      <c r="I35" s="55"/>
      <c r="J35" s="55"/>
      <c r="K35" s="55" t="e">
        <f>K19-#REF!</f>
        <v>#REF!</v>
      </c>
      <c r="L35" s="55"/>
      <c r="M35" s="55" t="e">
        <f>M19-#REF!</f>
        <v>#REF!</v>
      </c>
    </row>
    <row r="36" spans="2:13" ht="16.5" hidden="1" x14ac:dyDescent="0.25">
      <c r="B36" s="57" t="s">
        <v>36</v>
      </c>
      <c r="C36" s="55" t="e">
        <f>C20-#REF!</f>
        <v>#REF!</v>
      </c>
      <c r="D36" s="55"/>
      <c r="E36" s="55"/>
      <c r="F36" s="55" t="e">
        <f>F20-#REF!</f>
        <v>#REF!</v>
      </c>
      <c r="G36" s="55" t="e">
        <f>G20-#REF!</f>
        <v>#REF!</v>
      </c>
      <c r="H36" s="55"/>
      <c r="I36" s="55"/>
      <c r="J36" s="55"/>
      <c r="K36" s="55" t="e">
        <f>K20-#REF!</f>
        <v>#REF!</v>
      </c>
      <c r="L36" s="55"/>
      <c r="M36" s="55" t="e">
        <f>M20-#REF!</f>
        <v>#REF!</v>
      </c>
    </row>
    <row r="37" spans="2:13" ht="16.5" hidden="1" x14ac:dyDescent="0.25">
      <c r="B37" s="58" t="s">
        <v>37</v>
      </c>
      <c r="C37" s="55" t="e">
        <f>#REF!-#REF!</f>
        <v>#REF!</v>
      </c>
      <c r="D37" s="55"/>
      <c r="E37" s="55"/>
      <c r="F37" s="55" t="e">
        <f>#REF!-#REF!</f>
        <v>#REF!</v>
      </c>
      <c r="G37" s="55" t="e">
        <f>#REF!-#REF!</f>
        <v>#REF!</v>
      </c>
      <c r="H37" s="55"/>
      <c r="I37" s="55"/>
      <c r="J37" s="55"/>
      <c r="K37" s="55" t="e">
        <f>#REF!-#REF!</f>
        <v>#REF!</v>
      </c>
      <c r="L37" s="55"/>
      <c r="M37" s="55" t="e">
        <f>#REF!-#REF!</f>
        <v>#REF!</v>
      </c>
    </row>
    <row r="38" spans="2:13" ht="16.5" hidden="1" x14ac:dyDescent="0.25">
      <c r="B38" s="57" t="s">
        <v>38</v>
      </c>
      <c r="C38" s="55" t="e">
        <f>C21-#REF!</f>
        <v>#REF!</v>
      </c>
      <c r="D38" s="55"/>
      <c r="E38" s="55"/>
      <c r="F38" s="55" t="e">
        <f>F21-#REF!</f>
        <v>#REF!</v>
      </c>
      <c r="G38" s="55" t="e">
        <f>G21-#REF!</f>
        <v>#REF!</v>
      </c>
      <c r="H38" s="55"/>
      <c r="I38" s="55"/>
      <c r="J38" s="55"/>
      <c r="K38" s="55" t="e">
        <f>K21-#REF!</f>
        <v>#REF!</v>
      </c>
      <c r="L38" s="55"/>
      <c r="M38" s="55" t="e">
        <f>M21-#REF!</f>
        <v>#REF!</v>
      </c>
    </row>
    <row r="39" spans="2:13" ht="16.5" hidden="1" x14ac:dyDescent="0.25">
      <c r="B39" s="59" t="s">
        <v>39</v>
      </c>
      <c r="C39" s="55" t="e">
        <f>#REF!-#REF!</f>
        <v>#REF!</v>
      </c>
      <c r="D39" s="55"/>
      <c r="E39" s="55"/>
      <c r="F39" s="55" t="e">
        <f>#REF!-#REF!</f>
        <v>#REF!</v>
      </c>
      <c r="G39" s="55" t="e">
        <f>#REF!-#REF!</f>
        <v>#REF!</v>
      </c>
      <c r="H39" s="55"/>
      <c r="I39" s="55"/>
      <c r="J39" s="55"/>
      <c r="K39" s="55" t="e">
        <f>#REF!-#REF!</f>
        <v>#REF!</v>
      </c>
      <c r="L39" s="55"/>
      <c r="M39" s="55" t="e">
        <f>#REF!-#REF!</f>
        <v>#REF!</v>
      </c>
    </row>
    <row r="40" spans="2:13" ht="16.5" hidden="1" x14ac:dyDescent="0.25">
      <c r="B40" s="46" t="s">
        <v>11</v>
      </c>
      <c r="C40" s="55" t="e">
        <f>C24-#REF!</f>
        <v>#REF!</v>
      </c>
      <c r="D40" s="55"/>
      <c r="E40" s="55"/>
      <c r="F40" s="55" t="e">
        <f>F24-#REF!</f>
        <v>#REF!</v>
      </c>
      <c r="G40" s="55" t="e">
        <f>G24-#REF!</f>
        <v>#REF!</v>
      </c>
      <c r="H40" s="55"/>
      <c r="I40" s="55"/>
      <c r="J40" s="55"/>
      <c r="K40" s="55" t="e">
        <f>K24-#REF!</f>
        <v>#REF!</v>
      </c>
      <c r="L40" s="55"/>
      <c r="M40" s="55" t="e">
        <f>M24-#REF!</f>
        <v>#REF!</v>
      </c>
    </row>
    <row r="41" spans="2:13" hidden="1" x14ac:dyDescent="0.25"/>
    <row r="42" spans="2:13" hidden="1" x14ac:dyDescent="0.25"/>
  </sheetData>
  <mergeCells count="26">
    <mergeCell ref="J25:M25"/>
    <mergeCell ref="A26:C26"/>
    <mergeCell ref="E26:I26"/>
    <mergeCell ref="J26:M26"/>
    <mergeCell ref="A27:C27"/>
    <mergeCell ref="E27:I27"/>
    <mergeCell ref="J27:M27"/>
    <mergeCell ref="G25:I25"/>
    <mergeCell ref="L8:M9"/>
    <mergeCell ref="F9:F10"/>
    <mergeCell ref="G9:G10"/>
    <mergeCell ref="H9:H10"/>
    <mergeCell ref="I9:I10"/>
    <mergeCell ref="J9:J10"/>
    <mergeCell ref="K8:K10"/>
    <mergeCell ref="A8:A10"/>
    <mergeCell ref="B8:B10"/>
    <mergeCell ref="C8:C10"/>
    <mergeCell ref="D8:E9"/>
    <mergeCell ref="F8:J8"/>
    <mergeCell ref="A6:M6"/>
    <mergeCell ref="A1:B1"/>
    <mergeCell ref="K1:M1"/>
    <mergeCell ref="A2:B2"/>
    <mergeCell ref="K2:M3"/>
    <mergeCell ref="A5:M5"/>
  </mergeCells>
  <pageMargins left="0.45" right="0.2" top="0.5" bottom="0.25" header="0.3" footer="0.3"/>
  <pageSetup paperSize="9" scale="96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workbookViewId="0">
      <selection activeCell="F15" sqref="F15"/>
    </sheetView>
  </sheetViews>
  <sheetFormatPr defaultColWidth="8.85546875" defaultRowHeight="12.75" x14ac:dyDescent="0.25"/>
  <cols>
    <col min="1" max="1" width="5.140625" style="3" customWidth="1"/>
    <col min="2" max="2" width="20.140625" style="3" customWidth="1"/>
    <col min="3" max="3" width="11.5703125" style="3" customWidth="1"/>
    <col min="4" max="5" width="9" style="3" customWidth="1"/>
    <col min="6" max="10" width="10.7109375" style="3" customWidth="1"/>
    <col min="11" max="11" width="9.85546875" style="3" customWidth="1"/>
    <col min="12" max="13" width="9.140625" style="3" customWidth="1"/>
    <col min="14" max="261" width="8.85546875" style="3"/>
    <col min="262" max="262" width="6.42578125" style="3" customWidth="1"/>
    <col min="263" max="263" width="27" style="3" customWidth="1"/>
    <col min="264" max="264" width="13.85546875" style="3" customWidth="1"/>
    <col min="265" max="265" width="21.140625" style="3" customWidth="1"/>
    <col min="266" max="266" width="15.5703125" style="3" customWidth="1"/>
    <col min="267" max="267" width="16.7109375" style="3" customWidth="1"/>
    <col min="268" max="269" width="16.5703125" style="3" customWidth="1"/>
    <col min="270" max="517" width="8.85546875" style="3"/>
    <col min="518" max="518" width="6.42578125" style="3" customWidth="1"/>
    <col min="519" max="519" width="27" style="3" customWidth="1"/>
    <col min="520" max="520" width="13.85546875" style="3" customWidth="1"/>
    <col min="521" max="521" width="21.140625" style="3" customWidth="1"/>
    <col min="522" max="522" width="15.5703125" style="3" customWidth="1"/>
    <col min="523" max="523" width="16.7109375" style="3" customWidth="1"/>
    <col min="524" max="525" width="16.5703125" style="3" customWidth="1"/>
    <col min="526" max="773" width="8.85546875" style="3"/>
    <col min="774" max="774" width="6.42578125" style="3" customWidth="1"/>
    <col min="775" max="775" width="27" style="3" customWidth="1"/>
    <col min="776" max="776" width="13.85546875" style="3" customWidth="1"/>
    <col min="777" max="777" width="21.140625" style="3" customWidth="1"/>
    <col min="778" max="778" width="15.5703125" style="3" customWidth="1"/>
    <col min="779" max="779" width="16.7109375" style="3" customWidth="1"/>
    <col min="780" max="781" width="16.5703125" style="3" customWidth="1"/>
    <col min="782" max="1029" width="8.85546875" style="3"/>
    <col min="1030" max="1030" width="6.42578125" style="3" customWidth="1"/>
    <col min="1031" max="1031" width="27" style="3" customWidth="1"/>
    <col min="1032" max="1032" width="13.85546875" style="3" customWidth="1"/>
    <col min="1033" max="1033" width="21.140625" style="3" customWidth="1"/>
    <col min="1034" max="1034" width="15.5703125" style="3" customWidth="1"/>
    <col min="1035" max="1035" width="16.7109375" style="3" customWidth="1"/>
    <col min="1036" max="1037" width="16.5703125" style="3" customWidth="1"/>
    <col min="1038" max="1285" width="8.85546875" style="3"/>
    <col min="1286" max="1286" width="6.42578125" style="3" customWidth="1"/>
    <col min="1287" max="1287" width="27" style="3" customWidth="1"/>
    <col min="1288" max="1288" width="13.85546875" style="3" customWidth="1"/>
    <col min="1289" max="1289" width="21.140625" style="3" customWidth="1"/>
    <col min="1290" max="1290" width="15.5703125" style="3" customWidth="1"/>
    <col min="1291" max="1291" width="16.7109375" style="3" customWidth="1"/>
    <col min="1292" max="1293" width="16.5703125" style="3" customWidth="1"/>
    <col min="1294" max="1541" width="8.85546875" style="3"/>
    <col min="1542" max="1542" width="6.42578125" style="3" customWidth="1"/>
    <col min="1543" max="1543" width="27" style="3" customWidth="1"/>
    <col min="1544" max="1544" width="13.85546875" style="3" customWidth="1"/>
    <col min="1545" max="1545" width="21.140625" style="3" customWidth="1"/>
    <col min="1546" max="1546" width="15.5703125" style="3" customWidth="1"/>
    <col min="1547" max="1547" width="16.7109375" style="3" customWidth="1"/>
    <col min="1548" max="1549" width="16.5703125" style="3" customWidth="1"/>
    <col min="1550" max="1797" width="8.85546875" style="3"/>
    <col min="1798" max="1798" width="6.42578125" style="3" customWidth="1"/>
    <col min="1799" max="1799" width="27" style="3" customWidth="1"/>
    <col min="1800" max="1800" width="13.85546875" style="3" customWidth="1"/>
    <col min="1801" max="1801" width="21.140625" style="3" customWidth="1"/>
    <col min="1802" max="1802" width="15.5703125" style="3" customWidth="1"/>
    <col min="1803" max="1803" width="16.7109375" style="3" customWidth="1"/>
    <col min="1804" max="1805" width="16.5703125" style="3" customWidth="1"/>
    <col min="1806" max="2053" width="8.85546875" style="3"/>
    <col min="2054" max="2054" width="6.42578125" style="3" customWidth="1"/>
    <col min="2055" max="2055" width="27" style="3" customWidth="1"/>
    <col min="2056" max="2056" width="13.85546875" style="3" customWidth="1"/>
    <col min="2057" max="2057" width="21.140625" style="3" customWidth="1"/>
    <col min="2058" max="2058" width="15.5703125" style="3" customWidth="1"/>
    <col min="2059" max="2059" width="16.7109375" style="3" customWidth="1"/>
    <col min="2060" max="2061" width="16.5703125" style="3" customWidth="1"/>
    <col min="2062" max="2309" width="8.85546875" style="3"/>
    <col min="2310" max="2310" width="6.42578125" style="3" customWidth="1"/>
    <col min="2311" max="2311" width="27" style="3" customWidth="1"/>
    <col min="2312" max="2312" width="13.85546875" style="3" customWidth="1"/>
    <col min="2313" max="2313" width="21.140625" style="3" customWidth="1"/>
    <col min="2314" max="2314" width="15.5703125" style="3" customWidth="1"/>
    <col min="2315" max="2315" width="16.7109375" style="3" customWidth="1"/>
    <col min="2316" max="2317" width="16.5703125" style="3" customWidth="1"/>
    <col min="2318" max="2565" width="8.85546875" style="3"/>
    <col min="2566" max="2566" width="6.42578125" style="3" customWidth="1"/>
    <col min="2567" max="2567" width="27" style="3" customWidth="1"/>
    <col min="2568" max="2568" width="13.85546875" style="3" customWidth="1"/>
    <col min="2569" max="2569" width="21.140625" style="3" customWidth="1"/>
    <col min="2570" max="2570" width="15.5703125" style="3" customWidth="1"/>
    <col min="2571" max="2571" width="16.7109375" style="3" customWidth="1"/>
    <col min="2572" max="2573" width="16.5703125" style="3" customWidth="1"/>
    <col min="2574" max="2821" width="8.85546875" style="3"/>
    <col min="2822" max="2822" width="6.42578125" style="3" customWidth="1"/>
    <col min="2823" max="2823" width="27" style="3" customWidth="1"/>
    <col min="2824" max="2824" width="13.85546875" style="3" customWidth="1"/>
    <col min="2825" max="2825" width="21.140625" style="3" customWidth="1"/>
    <col min="2826" max="2826" width="15.5703125" style="3" customWidth="1"/>
    <col min="2827" max="2827" width="16.7109375" style="3" customWidth="1"/>
    <col min="2828" max="2829" width="16.5703125" style="3" customWidth="1"/>
    <col min="2830" max="3077" width="8.85546875" style="3"/>
    <col min="3078" max="3078" width="6.42578125" style="3" customWidth="1"/>
    <col min="3079" max="3079" width="27" style="3" customWidth="1"/>
    <col min="3080" max="3080" width="13.85546875" style="3" customWidth="1"/>
    <col min="3081" max="3081" width="21.140625" style="3" customWidth="1"/>
    <col min="3082" max="3082" width="15.5703125" style="3" customWidth="1"/>
    <col min="3083" max="3083" width="16.7109375" style="3" customWidth="1"/>
    <col min="3084" max="3085" width="16.5703125" style="3" customWidth="1"/>
    <col min="3086" max="3333" width="8.85546875" style="3"/>
    <col min="3334" max="3334" width="6.42578125" style="3" customWidth="1"/>
    <col min="3335" max="3335" width="27" style="3" customWidth="1"/>
    <col min="3336" max="3336" width="13.85546875" style="3" customWidth="1"/>
    <col min="3337" max="3337" width="21.140625" style="3" customWidth="1"/>
    <col min="3338" max="3338" width="15.5703125" style="3" customWidth="1"/>
    <col min="3339" max="3339" width="16.7109375" style="3" customWidth="1"/>
    <col min="3340" max="3341" width="16.5703125" style="3" customWidth="1"/>
    <col min="3342" max="3589" width="8.85546875" style="3"/>
    <col min="3590" max="3590" width="6.42578125" style="3" customWidth="1"/>
    <col min="3591" max="3591" width="27" style="3" customWidth="1"/>
    <col min="3592" max="3592" width="13.85546875" style="3" customWidth="1"/>
    <col min="3593" max="3593" width="21.140625" style="3" customWidth="1"/>
    <col min="3594" max="3594" width="15.5703125" style="3" customWidth="1"/>
    <col min="3595" max="3595" width="16.7109375" style="3" customWidth="1"/>
    <col min="3596" max="3597" width="16.5703125" style="3" customWidth="1"/>
    <col min="3598" max="3845" width="8.85546875" style="3"/>
    <col min="3846" max="3846" width="6.42578125" style="3" customWidth="1"/>
    <col min="3847" max="3847" width="27" style="3" customWidth="1"/>
    <col min="3848" max="3848" width="13.85546875" style="3" customWidth="1"/>
    <col min="3849" max="3849" width="21.140625" style="3" customWidth="1"/>
    <col min="3850" max="3850" width="15.5703125" style="3" customWidth="1"/>
    <col min="3851" max="3851" width="16.7109375" style="3" customWidth="1"/>
    <col min="3852" max="3853" width="16.5703125" style="3" customWidth="1"/>
    <col min="3854" max="4101" width="8.85546875" style="3"/>
    <col min="4102" max="4102" width="6.42578125" style="3" customWidth="1"/>
    <col min="4103" max="4103" width="27" style="3" customWidth="1"/>
    <col min="4104" max="4104" width="13.85546875" style="3" customWidth="1"/>
    <col min="4105" max="4105" width="21.140625" style="3" customWidth="1"/>
    <col min="4106" max="4106" width="15.5703125" style="3" customWidth="1"/>
    <col min="4107" max="4107" width="16.7109375" style="3" customWidth="1"/>
    <col min="4108" max="4109" width="16.5703125" style="3" customWidth="1"/>
    <col min="4110" max="4357" width="8.85546875" style="3"/>
    <col min="4358" max="4358" width="6.42578125" style="3" customWidth="1"/>
    <col min="4359" max="4359" width="27" style="3" customWidth="1"/>
    <col min="4360" max="4360" width="13.85546875" style="3" customWidth="1"/>
    <col min="4361" max="4361" width="21.140625" style="3" customWidth="1"/>
    <col min="4362" max="4362" width="15.5703125" style="3" customWidth="1"/>
    <col min="4363" max="4363" width="16.7109375" style="3" customWidth="1"/>
    <col min="4364" max="4365" width="16.5703125" style="3" customWidth="1"/>
    <col min="4366" max="4613" width="8.85546875" style="3"/>
    <col min="4614" max="4614" width="6.42578125" style="3" customWidth="1"/>
    <col min="4615" max="4615" width="27" style="3" customWidth="1"/>
    <col min="4616" max="4616" width="13.85546875" style="3" customWidth="1"/>
    <col min="4617" max="4617" width="21.140625" style="3" customWidth="1"/>
    <col min="4618" max="4618" width="15.5703125" style="3" customWidth="1"/>
    <col min="4619" max="4619" width="16.7109375" style="3" customWidth="1"/>
    <col min="4620" max="4621" width="16.5703125" style="3" customWidth="1"/>
    <col min="4622" max="4869" width="8.85546875" style="3"/>
    <col min="4870" max="4870" width="6.42578125" style="3" customWidth="1"/>
    <col min="4871" max="4871" width="27" style="3" customWidth="1"/>
    <col min="4872" max="4872" width="13.85546875" style="3" customWidth="1"/>
    <col min="4873" max="4873" width="21.140625" style="3" customWidth="1"/>
    <col min="4874" max="4874" width="15.5703125" style="3" customWidth="1"/>
    <col min="4875" max="4875" width="16.7109375" style="3" customWidth="1"/>
    <col min="4876" max="4877" width="16.5703125" style="3" customWidth="1"/>
    <col min="4878" max="5125" width="8.85546875" style="3"/>
    <col min="5126" max="5126" width="6.42578125" style="3" customWidth="1"/>
    <col min="5127" max="5127" width="27" style="3" customWidth="1"/>
    <col min="5128" max="5128" width="13.85546875" style="3" customWidth="1"/>
    <col min="5129" max="5129" width="21.140625" style="3" customWidth="1"/>
    <col min="5130" max="5130" width="15.5703125" style="3" customWidth="1"/>
    <col min="5131" max="5131" width="16.7109375" style="3" customWidth="1"/>
    <col min="5132" max="5133" width="16.5703125" style="3" customWidth="1"/>
    <col min="5134" max="5381" width="8.85546875" style="3"/>
    <col min="5382" max="5382" width="6.42578125" style="3" customWidth="1"/>
    <col min="5383" max="5383" width="27" style="3" customWidth="1"/>
    <col min="5384" max="5384" width="13.85546875" style="3" customWidth="1"/>
    <col min="5385" max="5385" width="21.140625" style="3" customWidth="1"/>
    <col min="5386" max="5386" width="15.5703125" style="3" customWidth="1"/>
    <col min="5387" max="5387" width="16.7109375" style="3" customWidth="1"/>
    <col min="5388" max="5389" width="16.5703125" style="3" customWidth="1"/>
    <col min="5390" max="5637" width="8.85546875" style="3"/>
    <col min="5638" max="5638" width="6.42578125" style="3" customWidth="1"/>
    <col min="5639" max="5639" width="27" style="3" customWidth="1"/>
    <col min="5640" max="5640" width="13.85546875" style="3" customWidth="1"/>
    <col min="5641" max="5641" width="21.140625" style="3" customWidth="1"/>
    <col min="5642" max="5642" width="15.5703125" style="3" customWidth="1"/>
    <col min="5643" max="5643" width="16.7109375" style="3" customWidth="1"/>
    <col min="5644" max="5645" width="16.5703125" style="3" customWidth="1"/>
    <col min="5646" max="5893" width="8.85546875" style="3"/>
    <col min="5894" max="5894" width="6.42578125" style="3" customWidth="1"/>
    <col min="5895" max="5895" width="27" style="3" customWidth="1"/>
    <col min="5896" max="5896" width="13.85546875" style="3" customWidth="1"/>
    <col min="5897" max="5897" width="21.140625" style="3" customWidth="1"/>
    <col min="5898" max="5898" width="15.5703125" style="3" customWidth="1"/>
    <col min="5899" max="5899" width="16.7109375" style="3" customWidth="1"/>
    <col min="5900" max="5901" width="16.5703125" style="3" customWidth="1"/>
    <col min="5902" max="6149" width="8.85546875" style="3"/>
    <col min="6150" max="6150" width="6.42578125" style="3" customWidth="1"/>
    <col min="6151" max="6151" width="27" style="3" customWidth="1"/>
    <col min="6152" max="6152" width="13.85546875" style="3" customWidth="1"/>
    <col min="6153" max="6153" width="21.140625" style="3" customWidth="1"/>
    <col min="6154" max="6154" width="15.5703125" style="3" customWidth="1"/>
    <col min="6155" max="6155" width="16.7109375" style="3" customWidth="1"/>
    <col min="6156" max="6157" width="16.5703125" style="3" customWidth="1"/>
    <col min="6158" max="6405" width="8.85546875" style="3"/>
    <col min="6406" max="6406" width="6.42578125" style="3" customWidth="1"/>
    <col min="6407" max="6407" width="27" style="3" customWidth="1"/>
    <col min="6408" max="6408" width="13.85546875" style="3" customWidth="1"/>
    <col min="6409" max="6409" width="21.140625" style="3" customWidth="1"/>
    <col min="6410" max="6410" width="15.5703125" style="3" customWidth="1"/>
    <col min="6411" max="6411" width="16.7109375" style="3" customWidth="1"/>
    <col min="6412" max="6413" width="16.5703125" style="3" customWidth="1"/>
    <col min="6414" max="6661" width="8.85546875" style="3"/>
    <col min="6662" max="6662" width="6.42578125" style="3" customWidth="1"/>
    <col min="6663" max="6663" width="27" style="3" customWidth="1"/>
    <col min="6664" max="6664" width="13.85546875" style="3" customWidth="1"/>
    <col min="6665" max="6665" width="21.140625" style="3" customWidth="1"/>
    <col min="6666" max="6666" width="15.5703125" style="3" customWidth="1"/>
    <col min="6667" max="6667" width="16.7109375" style="3" customWidth="1"/>
    <col min="6668" max="6669" width="16.5703125" style="3" customWidth="1"/>
    <col min="6670" max="6917" width="8.85546875" style="3"/>
    <col min="6918" max="6918" width="6.42578125" style="3" customWidth="1"/>
    <col min="6919" max="6919" width="27" style="3" customWidth="1"/>
    <col min="6920" max="6920" width="13.85546875" style="3" customWidth="1"/>
    <col min="6921" max="6921" width="21.140625" style="3" customWidth="1"/>
    <col min="6922" max="6922" width="15.5703125" style="3" customWidth="1"/>
    <col min="6923" max="6923" width="16.7109375" style="3" customWidth="1"/>
    <col min="6924" max="6925" width="16.5703125" style="3" customWidth="1"/>
    <col min="6926" max="7173" width="8.85546875" style="3"/>
    <col min="7174" max="7174" width="6.42578125" style="3" customWidth="1"/>
    <col min="7175" max="7175" width="27" style="3" customWidth="1"/>
    <col min="7176" max="7176" width="13.85546875" style="3" customWidth="1"/>
    <col min="7177" max="7177" width="21.140625" style="3" customWidth="1"/>
    <col min="7178" max="7178" width="15.5703125" style="3" customWidth="1"/>
    <col min="7179" max="7179" width="16.7109375" style="3" customWidth="1"/>
    <col min="7180" max="7181" width="16.5703125" style="3" customWidth="1"/>
    <col min="7182" max="7429" width="8.85546875" style="3"/>
    <col min="7430" max="7430" width="6.42578125" style="3" customWidth="1"/>
    <col min="7431" max="7431" width="27" style="3" customWidth="1"/>
    <col min="7432" max="7432" width="13.85546875" style="3" customWidth="1"/>
    <col min="7433" max="7433" width="21.140625" style="3" customWidth="1"/>
    <col min="7434" max="7434" width="15.5703125" style="3" customWidth="1"/>
    <col min="7435" max="7435" width="16.7109375" style="3" customWidth="1"/>
    <col min="7436" max="7437" width="16.5703125" style="3" customWidth="1"/>
    <col min="7438" max="7685" width="8.85546875" style="3"/>
    <col min="7686" max="7686" width="6.42578125" style="3" customWidth="1"/>
    <col min="7687" max="7687" width="27" style="3" customWidth="1"/>
    <col min="7688" max="7688" width="13.85546875" style="3" customWidth="1"/>
    <col min="7689" max="7689" width="21.140625" style="3" customWidth="1"/>
    <col min="7690" max="7690" width="15.5703125" style="3" customWidth="1"/>
    <col min="7691" max="7691" width="16.7109375" style="3" customWidth="1"/>
    <col min="7692" max="7693" width="16.5703125" style="3" customWidth="1"/>
    <col min="7694" max="7941" width="8.85546875" style="3"/>
    <col min="7942" max="7942" width="6.42578125" style="3" customWidth="1"/>
    <col min="7943" max="7943" width="27" style="3" customWidth="1"/>
    <col min="7944" max="7944" width="13.85546875" style="3" customWidth="1"/>
    <col min="7945" max="7945" width="21.140625" style="3" customWidth="1"/>
    <col min="7946" max="7946" width="15.5703125" style="3" customWidth="1"/>
    <col min="7947" max="7947" width="16.7109375" style="3" customWidth="1"/>
    <col min="7948" max="7949" width="16.5703125" style="3" customWidth="1"/>
    <col min="7950" max="8197" width="8.85546875" style="3"/>
    <col min="8198" max="8198" width="6.42578125" style="3" customWidth="1"/>
    <col min="8199" max="8199" width="27" style="3" customWidth="1"/>
    <col min="8200" max="8200" width="13.85546875" style="3" customWidth="1"/>
    <col min="8201" max="8201" width="21.140625" style="3" customWidth="1"/>
    <col min="8202" max="8202" width="15.5703125" style="3" customWidth="1"/>
    <col min="8203" max="8203" width="16.7109375" style="3" customWidth="1"/>
    <col min="8204" max="8205" width="16.5703125" style="3" customWidth="1"/>
    <col min="8206" max="8453" width="8.85546875" style="3"/>
    <col min="8454" max="8454" width="6.42578125" style="3" customWidth="1"/>
    <col min="8455" max="8455" width="27" style="3" customWidth="1"/>
    <col min="8456" max="8456" width="13.85546875" style="3" customWidth="1"/>
    <col min="8457" max="8457" width="21.140625" style="3" customWidth="1"/>
    <col min="8458" max="8458" width="15.5703125" style="3" customWidth="1"/>
    <col min="8459" max="8459" width="16.7109375" style="3" customWidth="1"/>
    <col min="8460" max="8461" width="16.5703125" style="3" customWidth="1"/>
    <col min="8462" max="8709" width="8.85546875" style="3"/>
    <col min="8710" max="8710" width="6.42578125" style="3" customWidth="1"/>
    <col min="8711" max="8711" width="27" style="3" customWidth="1"/>
    <col min="8712" max="8712" width="13.85546875" style="3" customWidth="1"/>
    <col min="8713" max="8713" width="21.140625" style="3" customWidth="1"/>
    <col min="8714" max="8714" width="15.5703125" style="3" customWidth="1"/>
    <col min="8715" max="8715" width="16.7109375" style="3" customWidth="1"/>
    <col min="8716" max="8717" width="16.5703125" style="3" customWidth="1"/>
    <col min="8718" max="8965" width="8.85546875" style="3"/>
    <col min="8966" max="8966" width="6.42578125" style="3" customWidth="1"/>
    <col min="8967" max="8967" width="27" style="3" customWidth="1"/>
    <col min="8968" max="8968" width="13.85546875" style="3" customWidth="1"/>
    <col min="8969" max="8969" width="21.140625" style="3" customWidth="1"/>
    <col min="8970" max="8970" width="15.5703125" style="3" customWidth="1"/>
    <col min="8971" max="8971" width="16.7109375" style="3" customWidth="1"/>
    <col min="8972" max="8973" width="16.5703125" style="3" customWidth="1"/>
    <col min="8974" max="9221" width="8.85546875" style="3"/>
    <col min="9222" max="9222" width="6.42578125" style="3" customWidth="1"/>
    <col min="9223" max="9223" width="27" style="3" customWidth="1"/>
    <col min="9224" max="9224" width="13.85546875" style="3" customWidth="1"/>
    <col min="9225" max="9225" width="21.140625" style="3" customWidth="1"/>
    <col min="9226" max="9226" width="15.5703125" style="3" customWidth="1"/>
    <col min="9227" max="9227" width="16.7109375" style="3" customWidth="1"/>
    <col min="9228" max="9229" width="16.5703125" style="3" customWidth="1"/>
    <col min="9230" max="9477" width="8.85546875" style="3"/>
    <col min="9478" max="9478" width="6.42578125" style="3" customWidth="1"/>
    <col min="9479" max="9479" width="27" style="3" customWidth="1"/>
    <col min="9480" max="9480" width="13.85546875" style="3" customWidth="1"/>
    <col min="9481" max="9481" width="21.140625" style="3" customWidth="1"/>
    <col min="9482" max="9482" width="15.5703125" style="3" customWidth="1"/>
    <col min="9483" max="9483" width="16.7109375" style="3" customWidth="1"/>
    <col min="9484" max="9485" width="16.5703125" style="3" customWidth="1"/>
    <col min="9486" max="9733" width="8.85546875" style="3"/>
    <col min="9734" max="9734" width="6.42578125" style="3" customWidth="1"/>
    <col min="9735" max="9735" width="27" style="3" customWidth="1"/>
    <col min="9736" max="9736" width="13.85546875" style="3" customWidth="1"/>
    <col min="9737" max="9737" width="21.140625" style="3" customWidth="1"/>
    <col min="9738" max="9738" width="15.5703125" style="3" customWidth="1"/>
    <col min="9739" max="9739" width="16.7109375" style="3" customWidth="1"/>
    <col min="9740" max="9741" width="16.5703125" style="3" customWidth="1"/>
    <col min="9742" max="9989" width="8.85546875" style="3"/>
    <col min="9990" max="9990" width="6.42578125" style="3" customWidth="1"/>
    <col min="9991" max="9991" width="27" style="3" customWidth="1"/>
    <col min="9992" max="9992" width="13.85546875" style="3" customWidth="1"/>
    <col min="9993" max="9993" width="21.140625" style="3" customWidth="1"/>
    <col min="9994" max="9994" width="15.5703125" style="3" customWidth="1"/>
    <col min="9995" max="9995" width="16.7109375" style="3" customWidth="1"/>
    <col min="9996" max="9997" width="16.5703125" style="3" customWidth="1"/>
    <col min="9998" max="10245" width="8.85546875" style="3"/>
    <col min="10246" max="10246" width="6.42578125" style="3" customWidth="1"/>
    <col min="10247" max="10247" width="27" style="3" customWidth="1"/>
    <col min="10248" max="10248" width="13.85546875" style="3" customWidth="1"/>
    <col min="10249" max="10249" width="21.140625" style="3" customWidth="1"/>
    <col min="10250" max="10250" width="15.5703125" style="3" customWidth="1"/>
    <col min="10251" max="10251" width="16.7109375" style="3" customWidth="1"/>
    <col min="10252" max="10253" width="16.5703125" style="3" customWidth="1"/>
    <col min="10254" max="10501" width="8.85546875" style="3"/>
    <col min="10502" max="10502" width="6.42578125" style="3" customWidth="1"/>
    <col min="10503" max="10503" width="27" style="3" customWidth="1"/>
    <col min="10504" max="10504" width="13.85546875" style="3" customWidth="1"/>
    <col min="10505" max="10505" width="21.140625" style="3" customWidth="1"/>
    <col min="10506" max="10506" width="15.5703125" style="3" customWidth="1"/>
    <col min="10507" max="10507" width="16.7109375" style="3" customWidth="1"/>
    <col min="10508" max="10509" width="16.5703125" style="3" customWidth="1"/>
    <col min="10510" max="10757" width="8.85546875" style="3"/>
    <col min="10758" max="10758" width="6.42578125" style="3" customWidth="1"/>
    <col min="10759" max="10759" width="27" style="3" customWidth="1"/>
    <col min="10760" max="10760" width="13.85546875" style="3" customWidth="1"/>
    <col min="10761" max="10761" width="21.140625" style="3" customWidth="1"/>
    <col min="10762" max="10762" width="15.5703125" style="3" customWidth="1"/>
    <col min="10763" max="10763" width="16.7109375" style="3" customWidth="1"/>
    <col min="10764" max="10765" width="16.5703125" style="3" customWidth="1"/>
    <col min="10766" max="11013" width="8.85546875" style="3"/>
    <col min="11014" max="11014" width="6.42578125" style="3" customWidth="1"/>
    <col min="11015" max="11015" width="27" style="3" customWidth="1"/>
    <col min="11016" max="11016" width="13.85546875" style="3" customWidth="1"/>
    <col min="11017" max="11017" width="21.140625" style="3" customWidth="1"/>
    <col min="11018" max="11018" width="15.5703125" style="3" customWidth="1"/>
    <col min="11019" max="11019" width="16.7109375" style="3" customWidth="1"/>
    <col min="11020" max="11021" width="16.5703125" style="3" customWidth="1"/>
    <col min="11022" max="11269" width="8.85546875" style="3"/>
    <col min="11270" max="11270" width="6.42578125" style="3" customWidth="1"/>
    <col min="11271" max="11271" width="27" style="3" customWidth="1"/>
    <col min="11272" max="11272" width="13.85546875" style="3" customWidth="1"/>
    <col min="11273" max="11273" width="21.140625" style="3" customWidth="1"/>
    <col min="11274" max="11274" width="15.5703125" style="3" customWidth="1"/>
    <col min="11275" max="11275" width="16.7109375" style="3" customWidth="1"/>
    <col min="11276" max="11277" width="16.5703125" style="3" customWidth="1"/>
    <col min="11278" max="11525" width="8.85546875" style="3"/>
    <col min="11526" max="11526" width="6.42578125" style="3" customWidth="1"/>
    <col min="11527" max="11527" width="27" style="3" customWidth="1"/>
    <col min="11528" max="11528" width="13.85546875" style="3" customWidth="1"/>
    <col min="11529" max="11529" width="21.140625" style="3" customWidth="1"/>
    <col min="11530" max="11530" width="15.5703125" style="3" customWidth="1"/>
    <col min="11531" max="11531" width="16.7109375" style="3" customWidth="1"/>
    <col min="11532" max="11533" width="16.5703125" style="3" customWidth="1"/>
    <col min="11534" max="11781" width="8.85546875" style="3"/>
    <col min="11782" max="11782" width="6.42578125" style="3" customWidth="1"/>
    <col min="11783" max="11783" width="27" style="3" customWidth="1"/>
    <col min="11784" max="11784" width="13.85546875" style="3" customWidth="1"/>
    <col min="11785" max="11785" width="21.140625" style="3" customWidth="1"/>
    <col min="11786" max="11786" width="15.5703125" style="3" customWidth="1"/>
    <col min="11787" max="11787" width="16.7109375" style="3" customWidth="1"/>
    <col min="11788" max="11789" width="16.5703125" style="3" customWidth="1"/>
    <col min="11790" max="12037" width="8.85546875" style="3"/>
    <col min="12038" max="12038" width="6.42578125" style="3" customWidth="1"/>
    <col min="12039" max="12039" width="27" style="3" customWidth="1"/>
    <col min="12040" max="12040" width="13.85546875" style="3" customWidth="1"/>
    <col min="12041" max="12041" width="21.140625" style="3" customWidth="1"/>
    <col min="12042" max="12042" width="15.5703125" style="3" customWidth="1"/>
    <col min="12043" max="12043" width="16.7109375" style="3" customWidth="1"/>
    <col min="12044" max="12045" width="16.5703125" style="3" customWidth="1"/>
    <col min="12046" max="12293" width="8.85546875" style="3"/>
    <col min="12294" max="12294" width="6.42578125" style="3" customWidth="1"/>
    <col min="12295" max="12295" width="27" style="3" customWidth="1"/>
    <col min="12296" max="12296" width="13.85546875" style="3" customWidth="1"/>
    <col min="12297" max="12297" width="21.140625" style="3" customWidth="1"/>
    <col min="12298" max="12298" width="15.5703125" style="3" customWidth="1"/>
    <col min="12299" max="12299" width="16.7109375" style="3" customWidth="1"/>
    <col min="12300" max="12301" width="16.5703125" style="3" customWidth="1"/>
    <col min="12302" max="12549" width="8.85546875" style="3"/>
    <col min="12550" max="12550" width="6.42578125" style="3" customWidth="1"/>
    <col min="12551" max="12551" width="27" style="3" customWidth="1"/>
    <col min="12552" max="12552" width="13.85546875" style="3" customWidth="1"/>
    <col min="12553" max="12553" width="21.140625" style="3" customWidth="1"/>
    <col min="12554" max="12554" width="15.5703125" style="3" customWidth="1"/>
    <col min="12555" max="12555" width="16.7109375" style="3" customWidth="1"/>
    <col min="12556" max="12557" width="16.5703125" style="3" customWidth="1"/>
    <col min="12558" max="12805" width="8.85546875" style="3"/>
    <col min="12806" max="12806" width="6.42578125" style="3" customWidth="1"/>
    <col min="12807" max="12807" width="27" style="3" customWidth="1"/>
    <col min="12808" max="12808" width="13.85546875" style="3" customWidth="1"/>
    <col min="12809" max="12809" width="21.140625" style="3" customWidth="1"/>
    <col min="12810" max="12810" width="15.5703125" style="3" customWidth="1"/>
    <col min="12811" max="12811" width="16.7109375" style="3" customWidth="1"/>
    <col min="12812" max="12813" width="16.5703125" style="3" customWidth="1"/>
    <col min="12814" max="13061" width="8.85546875" style="3"/>
    <col min="13062" max="13062" width="6.42578125" style="3" customWidth="1"/>
    <col min="13063" max="13063" width="27" style="3" customWidth="1"/>
    <col min="13064" max="13064" width="13.85546875" style="3" customWidth="1"/>
    <col min="13065" max="13065" width="21.140625" style="3" customWidth="1"/>
    <col min="13066" max="13066" width="15.5703125" style="3" customWidth="1"/>
    <col min="13067" max="13067" width="16.7109375" style="3" customWidth="1"/>
    <col min="13068" max="13069" width="16.5703125" style="3" customWidth="1"/>
    <col min="13070" max="13317" width="8.85546875" style="3"/>
    <col min="13318" max="13318" width="6.42578125" style="3" customWidth="1"/>
    <col min="13319" max="13319" width="27" style="3" customWidth="1"/>
    <col min="13320" max="13320" width="13.85546875" style="3" customWidth="1"/>
    <col min="13321" max="13321" width="21.140625" style="3" customWidth="1"/>
    <col min="13322" max="13322" width="15.5703125" style="3" customWidth="1"/>
    <col min="13323" max="13323" width="16.7109375" style="3" customWidth="1"/>
    <col min="13324" max="13325" width="16.5703125" style="3" customWidth="1"/>
    <col min="13326" max="13573" width="8.85546875" style="3"/>
    <col min="13574" max="13574" width="6.42578125" style="3" customWidth="1"/>
    <col min="13575" max="13575" width="27" style="3" customWidth="1"/>
    <col min="13576" max="13576" width="13.85546875" style="3" customWidth="1"/>
    <col min="13577" max="13577" width="21.140625" style="3" customWidth="1"/>
    <col min="13578" max="13578" width="15.5703125" style="3" customWidth="1"/>
    <col min="13579" max="13579" width="16.7109375" style="3" customWidth="1"/>
    <col min="13580" max="13581" width="16.5703125" style="3" customWidth="1"/>
    <col min="13582" max="13829" width="8.85546875" style="3"/>
    <col min="13830" max="13830" width="6.42578125" style="3" customWidth="1"/>
    <col min="13831" max="13831" width="27" style="3" customWidth="1"/>
    <col min="13832" max="13832" width="13.85546875" style="3" customWidth="1"/>
    <col min="13833" max="13833" width="21.140625" style="3" customWidth="1"/>
    <col min="13834" max="13834" width="15.5703125" style="3" customWidth="1"/>
    <col min="13835" max="13835" width="16.7109375" style="3" customWidth="1"/>
    <col min="13836" max="13837" width="16.5703125" style="3" customWidth="1"/>
    <col min="13838" max="14085" width="8.85546875" style="3"/>
    <col min="14086" max="14086" width="6.42578125" style="3" customWidth="1"/>
    <col min="14087" max="14087" width="27" style="3" customWidth="1"/>
    <col min="14088" max="14088" width="13.85546875" style="3" customWidth="1"/>
    <col min="14089" max="14089" width="21.140625" style="3" customWidth="1"/>
    <col min="14090" max="14090" width="15.5703125" style="3" customWidth="1"/>
    <col min="14091" max="14091" width="16.7109375" style="3" customWidth="1"/>
    <col min="14092" max="14093" width="16.5703125" style="3" customWidth="1"/>
    <col min="14094" max="14341" width="8.85546875" style="3"/>
    <col min="14342" max="14342" width="6.42578125" style="3" customWidth="1"/>
    <col min="14343" max="14343" width="27" style="3" customWidth="1"/>
    <col min="14344" max="14344" width="13.85546875" style="3" customWidth="1"/>
    <col min="14345" max="14345" width="21.140625" style="3" customWidth="1"/>
    <col min="14346" max="14346" width="15.5703125" style="3" customWidth="1"/>
    <col min="14347" max="14347" width="16.7109375" style="3" customWidth="1"/>
    <col min="14348" max="14349" width="16.5703125" style="3" customWidth="1"/>
    <col min="14350" max="14597" width="8.85546875" style="3"/>
    <col min="14598" max="14598" width="6.42578125" style="3" customWidth="1"/>
    <col min="14599" max="14599" width="27" style="3" customWidth="1"/>
    <col min="14600" max="14600" width="13.85546875" style="3" customWidth="1"/>
    <col min="14601" max="14601" width="21.140625" style="3" customWidth="1"/>
    <col min="14602" max="14602" width="15.5703125" style="3" customWidth="1"/>
    <col min="14603" max="14603" width="16.7109375" style="3" customWidth="1"/>
    <col min="14604" max="14605" width="16.5703125" style="3" customWidth="1"/>
    <col min="14606" max="14853" width="8.85546875" style="3"/>
    <col min="14854" max="14854" width="6.42578125" style="3" customWidth="1"/>
    <col min="14855" max="14855" width="27" style="3" customWidth="1"/>
    <col min="14856" max="14856" width="13.85546875" style="3" customWidth="1"/>
    <col min="14857" max="14857" width="21.140625" style="3" customWidth="1"/>
    <col min="14858" max="14858" width="15.5703125" style="3" customWidth="1"/>
    <col min="14859" max="14859" width="16.7109375" style="3" customWidth="1"/>
    <col min="14860" max="14861" width="16.5703125" style="3" customWidth="1"/>
    <col min="14862" max="15109" width="8.85546875" style="3"/>
    <col min="15110" max="15110" width="6.42578125" style="3" customWidth="1"/>
    <col min="15111" max="15111" width="27" style="3" customWidth="1"/>
    <col min="15112" max="15112" width="13.85546875" style="3" customWidth="1"/>
    <col min="15113" max="15113" width="21.140625" style="3" customWidth="1"/>
    <col min="15114" max="15114" width="15.5703125" style="3" customWidth="1"/>
    <col min="15115" max="15115" width="16.7109375" style="3" customWidth="1"/>
    <col min="15116" max="15117" width="16.5703125" style="3" customWidth="1"/>
    <col min="15118" max="15365" width="8.85546875" style="3"/>
    <col min="15366" max="15366" width="6.42578125" style="3" customWidth="1"/>
    <col min="15367" max="15367" width="27" style="3" customWidth="1"/>
    <col min="15368" max="15368" width="13.85546875" style="3" customWidth="1"/>
    <col min="15369" max="15369" width="21.140625" style="3" customWidth="1"/>
    <col min="15370" max="15370" width="15.5703125" style="3" customWidth="1"/>
    <col min="15371" max="15371" width="16.7109375" style="3" customWidth="1"/>
    <col min="15372" max="15373" width="16.5703125" style="3" customWidth="1"/>
    <col min="15374" max="15621" width="8.85546875" style="3"/>
    <col min="15622" max="15622" width="6.42578125" style="3" customWidth="1"/>
    <col min="15623" max="15623" width="27" style="3" customWidth="1"/>
    <col min="15624" max="15624" width="13.85546875" style="3" customWidth="1"/>
    <col min="15625" max="15625" width="21.140625" style="3" customWidth="1"/>
    <col min="15626" max="15626" width="15.5703125" style="3" customWidth="1"/>
    <col min="15627" max="15627" width="16.7109375" style="3" customWidth="1"/>
    <col min="15628" max="15629" width="16.5703125" style="3" customWidth="1"/>
    <col min="15630" max="15877" width="8.85546875" style="3"/>
    <col min="15878" max="15878" width="6.42578125" style="3" customWidth="1"/>
    <col min="15879" max="15879" width="27" style="3" customWidth="1"/>
    <col min="15880" max="15880" width="13.85546875" style="3" customWidth="1"/>
    <col min="15881" max="15881" width="21.140625" style="3" customWidth="1"/>
    <col min="15882" max="15882" width="15.5703125" style="3" customWidth="1"/>
    <col min="15883" max="15883" width="16.7109375" style="3" customWidth="1"/>
    <col min="15884" max="15885" width="16.5703125" style="3" customWidth="1"/>
    <col min="15886" max="16133" width="8.85546875" style="3"/>
    <col min="16134" max="16134" width="6.42578125" style="3" customWidth="1"/>
    <col min="16135" max="16135" width="27" style="3" customWidth="1"/>
    <col min="16136" max="16136" width="13.85546875" style="3" customWidth="1"/>
    <col min="16137" max="16137" width="21.140625" style="3" customWidth="1"/>
    <col min="16138" max="16138" width="15.5703125" style="3" customWidth="1"/>
    <col min="16139" max="16139" width="16.7109375" style="3" customWidth="1"/>
    <col min="16140" max="16141" width="16.5703125" style="3" customWidth="1"/>
    <col min="16142" max="16384" width="8.85546875" style="3"/>
  </cols>
  <sheetData>
    <row r="1" spans="1:13" ht="15.75" x14ac:dyDescent="0.25">
      <c r="A1" s="74" t="s">
        <v>43</v>
      </c>
      <c r="B1" s="74"/>
      <c r="C1" s="74"/>
      <c r="D1" s="2"/>
      <c r="E1" s="2"/>
      <c r="F1" s="2"/>
      <c r="G1" s="1"/>
      <c r="H1" s="1"/>
      <c r="I1" s="1"/>
      <c r="J1" s="1"/>
      <c r="K1" s="75"/>
      <c r="L1" s="75"/>
      <c r="M1" s="75"/>
    </row>
    <row r="2" spans="1:13" ht="15.75" x14ac:dyDescent="0.25">
      <c r="A2" s="76"/>
      <c r="B2" s="76"/>
      <c r="C2" s="5"/>
      <c r="D2" s="5"/>
      <c r="E2" s="5"/>
      <c r="F2" s="5"/>
      <c r="G2" s="4"/>
      <c r="H2" s="4"/>
      <c r="I2" s="4"/>
      <c r="J2" s="4"/>
      <c r="K2" s="77"/>
      <c r="L2" s="77"/>
      <c r="M2" s="77"/>
    </row>
    <row r="3" spans="1:13" ht="25.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7"/>
      <c r="L3" s="77"/>
      <c r="M3" s="77"/>
    </row>
    <row r="4" spans="1:13" ht="3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6"/>
      <c r="L4" s="6"/>
      <c r="M4" s="6"/>
    </row>
    <row r="5" spans="1:13" ht="16.5" x14ac:dyDescent="0.25">
      <c r="A5" s="78" t="s">
        <v>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ht="15.75" x14ac:dyDescent="0.25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3" ht="6" customHeight="1" x14ac:dyDescent="0.2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34.5" customHeight="1" x14ac:dyDescent="0.25">
      <c r="A8" s="66" t="s">
        <v>4</v>
      </c>
      <c r="B8" s="66" t="s">
        <v>5</v>
      </c>
      <c r="C8" s="66" t="s">
        <v>6</v>
      </c>
      <c r="D8" s="69" t="s">
        <v>7</v>
      </c>
      <c r="E8" s="70"/>
      <c r="F8" s="65" t="s">
        <v>8</v>
      </c>
      <c r="G8" s="65"/>
      <c r="H8" s="65"/>
      <c r="I8" s="65"/>
      <c r="J8" s="65"/>
      <c r="K8" s="66" t="s">
        <v>9</v>
      </c>
      <c r="L8" s="65" t="s">
        <v>10</v>
      </c>
      <c r="M8" s="65"/>
    </row>
    <row r="9" spans="1:13" ht="57.75" customHeight="1" x14ac:dyDescent="0.25">
      <c r="A9" s="68"/>
      <c r="B9" s="68"/>
      <c r="C9" s="68"/>
      <c r="D9" s="71"/>
      <c r="E9" s="72"/>
      <c r="F9" s="66" t="s">
        <v>11</v>
      </c>
      <c r="G9" s="66" t="s">
        <v>12</v>
      </c>
      <c r="H9" s="66" t="s">
        <v>13</v>
      </c>
      <c r="I9" s="66" t="s">
        <v>14</v>
      </c>
      <c r="J9" s="66" t="s">
        <v>15</v>
      </c>
      <c r="K9" s="68"/>
      <c r="L9" s="65"/>
      <c r="M9" s="65"/>
    </row>
    <row r="10" spans="1:13" ht="50.25" customHeight="1" x14ac:dyDescent="0.25">
      <c r="A10" s="67"/>
      <c r="B10" s="67"/>
      <c r="C10" s="67"/>
      <c r="D10" s="9" t="s">
        <v>16</v>
      </c>
      <c r="E10" s="9" t="s">
        <v>17</v>
      </c>
      <c r="F10" s="67"/>
      <c r="G10" s="67"/>
      <c r="H10" s="67"/>
      <c r="I10" s="67"/>
      <c r="J10" s="67"/>
      <c r="K10" s="67"/>
      <c r="L10" s="10" t="s">
        <v>16</v>
      </c>
      <c r="M10" s="10" t="s">
        <v>17</v>
      </c>
    </row>
    <row r="11" spans="1:13" ht="21" customHeight="1" x14ac:dyDescent="0.25">
      <c r="A11" s="11" t="s">
        <v>18</v>
      </c>
      <c r="B11" s="11" t="s">
        <v>19</v>
      </c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</row>
    <row r="12" spans="1:13" ht="21" customHeight="1" x14ac:dyDescent="0.25">
      <c r="A12" s="12">
        <v>1</v>
      </c>
      <c r="B12" s="13" t="s">
        <v>44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21" customHeight="1" x14ac:dyDescent="0.25">
      <c r="A13" s="12" t="s">
        <v>20</v>
      </c>
      <c r="B13" s="13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21" customHeight="1" x14ac:dyDescent="0.25">
      <c r="A14" s="12" t="s">
        <v>21</v>
      </c>
      <c r="B14" s="13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21" customHeight="1" x14ac:dyDescent="0.25">
      <c r="A15" s="12" t="s">
        <v>22</v>
      </c>
      <c r="B15" s="13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21" customHeight="1" x14ac:dyDescent="0.25">
      <c r="A16" s="12">
        <v>2</v>
      </c>
      <c r="B16" s="13" t="s">
        <v>45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21" customHeight="1" x14ac:dyDescent="0.25">
      <c r="A17" s="12" t="s">
        <v>20</v>
      </c>
      <c r="B17" s="13" t="s">
        <v>47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ht="21" customHeight="1" x14ac:dyDescent="0.25">
      <c r="A18" s="12" t="s">
        <v>21</v>
      </c>
      <c r="B18" s="13" t="s">
        <v>48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20.25" customHeight="1" x14ac:dyDescent="0.25">
      <c r="A19" s="42" t="s">
        <v>22</v>
      </c>
      <c r="B19" s="43" t="s">
        <v>23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21" customHeight="1" x14ac:dyDescent="0.25">
      <c r="A20" s="42" t="s">
        <v>24</v>
      </c>
      <c r="B20" s="43" t="s">
        <v>25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21" customHeight="1" x14ac:dyDescent="0.25">
      <c r="A21" s="45"/>
      <c r="B21" s="46" t="s">
        <v>26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21" customHeight="1" x14ac:dyDescent="0.25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s="18" customFormat="1" ht="15.75" customHeight="1" x14ac:dyDescent="0.25">
      <c r="G23" s="61"/>
      <c r="H23" s="94" t="s">
        <v>27</v>
      </c>
      <c r="I23" s="94"/>
      <c r="J23" s="94"/>
      <c r="K23" s="94"/>
      <c r="L23" s="94"/>
      <c r="M23" s="94"/>
    </row>
    <row r="24" spans="1:13" s="18" customFormat="1" ht="15.75" x14ac:dyDescent="0.25">
      <c r="A24" s="63"/>
      <c r="B24" s="63"/>
      <c r="C24" s="63"/>
      <c r="D24" s="19"/>
      <c r="E24" s="19"/>
      <c r="F24" s="19"/>
      <c r="G24" s="60"/>
      <c r="H24" s="95" t="s">
        <v>49</v>
      </c>
      <c r="I24" s="95"/>
      <c r="J24" s="95"/>
      <c r="K24" s="95"/>
      <c r="L24" s="95"/>
      <c r="M24" s="95"/>
    </row>
    <row r="25" spans="1:13" s="18" customFormat="1" ht="15.75" customHeight="1" x14ac:dyDescent="0.25">
      <c r="A25" s="64"/>
      <c r="B25" s="64"/>
      <c r="C25" s="64"/>
      <c r="D25" s="20"/>
      <c r="E25" s="20"/>
      <c r="F25" s="20"/>
      <c r="G25" s="20"/>
      <c r="H25" s="64" t="s">
        <v>29</v>
      </c>
      <c r="I25" s="64"/>
      <c r="J25" s="64"/>
      <c r="K25" s="64"/>
      <c r="L25" s="64"/>
      <c r="M25" s="64"/>
    </row>
    <row r="26" spans="1:13" ht="15" x14ac:dyDescent="0.25">
      <c r="K26" s="21"/>
      <c r="L26" s="21"/>
    </row>
    <row r="27" spans="1:13" ht="15.75" x14ac:dyDescent="0.25">
      <c r="K27" s="22"/>
      <c r="L27" s="22"/>
    </row>
    <row r="28" spans="1:13" ht="15" hidden="1" x14ac:dyDescent="0.25">
      <c r="K28" s="23" t="s">
        <v>30</v>
      </c>
      <c r="L28" s="23"/>
    </row>
    <row r="29" spans="1:13" ht="16.5" hidden="1" x14ac:dyDescent="0.25">
      <c r="B29" s="24" t="s">
        <v>31</v>
      </c>
      <c r="C29" s="25" t="e">
        <f>#REF!-#REF!</f>
        <v>#REF!</v>
      </c>
      <c r="D29" s="25"/>
      <c r="E29" s="25"/>
      <c r="F29" s="25" t="e">
        <f>#REF!-#REF!</f>
        <v>#REF!</v>
      </c>
      <c r="G29" s="25" t="e">
        <f>#REF!-#REF!</f>
        <v>#REF!</v>
      </c>
      <c r="H29" s="25"/>
      <c r="I29" s="25"/>
      <c r="J29" s="25"/>
      <c r="K29" s="25" t="e">
        <f>#REF!-#REF!</f>
        <v>#REF!</v>
      </c>
      <c r="L29" s="25"/>
      <c r="M29" s="25" t="e">
        <f>#REF!-#REF!</f>
        <v>#REF!</v>
      </c>
    </row>
    <row r="30" spans="1:13" ht="16.5" hidden="1" x14ac:dyDescent="0.25">
      <c r="B30" s="26" t="s">
        <v>32</v>
      </c>
      <c r="C30" s="25" t="e">
        <f>C12-#REF!</f>
        <v>#REF!</v>
      </c>
      <c r="D30" s="25"/>
      <c r="E30" s="25"/>
      <c r="F30" s="25" t="e">
        <f>F12-#REF!</f>
        <v>#REF!</v>
      </c>
      <c r="G30" s="25" t="e">
        <f>G12-#REF!</f>
        <v>#REF!</v>
      </c>
      <c r="H30" s="25"/>
      <c r="I30" s="25"/>
      <c r="J30" s="25"/>
      <c r="K30" s="25" t="e">
        <f>K12-#REF!</f>
        <v>#REF!</v>
      </c>
      <c r="L30" s="25"/>
      <c r="M30" s="25" t="e">
        <f>M12-#REF!</f>
        <v>#REF!</v>
      </c>
    </row>
    <row r="31" spans="1:13" ht="16.5" hidden="1" x14ac:dyDescent="0.25">
      <c r="B31" s="27" t="s">
        <v>33</v>
      </c>
      <c r="C31" s="25" t="e">
        <f>C16-#REF!</f>
        <v>#REF!</v>
      </c>
      <c r="D31" s="25"/>
      <c r="E31" s="25"/>
      <c r="F31" s="25" t="e">
        <f>F16-#REF!</f>
        <v>#REF!</v>
      </c>
      <c r="G31" s="25" t="e">
        <f>G16-#REF!</f>
        <v>#REF!</v>
      </c>
      <c r="H31" s="25"/>
      <c r="I31" s="25"/>
      <c r="J31" s="25"/>
      <c r="K31" s="25" t="e">
        <f>K16-#REF!</f>
        <v>#REF!</v>
      </c>
      <c r="L31" s="25"/>
      <c r="M31" s="25" t="e">
        <f>M16-#REF!</f>
        <v>#REF!</v>
      </c>
    </row>
    <row r="32" spans="1:13" ht="16.5" hidden="1" x14ac:dyDescent="0.25">
      <c r="B32" s="27" t="s">
        <v>34</v>
      </c>
      <c r="C32" s="25" t="e">
        <f>C17-#REF!</f>
        <v>#REF!</v>
      </c>
      <c r="D32" s="25"/>
      <c r="E32" s="25"/>
      <c r="F32" s="25" t="e">
        <f>F17-#REF!</f>
        <v>#REF!</v>
      </c>
      <c r="G32" s="25" t="e">
        <f>G17-#REF!</f>
        <v>#REF!</v>
      </c>
      <c r="H32" s="25"/>
      <c r="I32" s="25"/>
      <c r="J32" s="25"/>
      <c r="K32" s="25" t="e">
        <f>K17-#REF!</f>
        <v>#REF!</v>
      </c>
      <c r="L32" s="25"/>
      <c r="M32" s="25" t="e">
        <f>M17-#REF!</f>
        <v>#REF!</v>
      </c>
    </row>
    <row r="33" spans="2:13" ht="16.5" hidden="1" x14ac:dyDescent="0.25">
      <c r="B33" s="27" t="s">
        <v>35</v>
      </c>
      <c r="C33" s="25" t="e">
        <f>C18-#REF!</f>
        <v>#REF!</v>
      </c>
      <c r="D33" s="25"/>
      <c r="E33" s="25"/>
      <c r="F33" s="25" t="e">
        <f>F18-#REF!</f>
        <v>#REF!</v>
      </c>
      <c r="G33" s="25" t="e">
        <f>G18-#REF!</f>
        <v>#REF!</v>
      </c>
      <c r="H33" s="25"/>
      <c r="I33" s="25"/>
      <c r="J33" s="25"/>
      <c r="K33" s="25" t="e">
        <f>K18-#REF!</f>
        <v>#REF!</v>
      </c>
      <c r="L33" s="25"/>
      <c r="M33" s="25" t="e">
        <f>M18-#REF!</f>
        <v>#REF!</v>
      </c>
    </row>
    <row r="34" spans="2:13" ht="16.5" hidden="1" x14ac:dyDescent="0.25">
      <c r="B34" s="27" t="s">
        <v>36</v>
      </c>
      <c r="C34" s="25" t="e">
        <f>C19-#REF!</f>
        <v>#REF!</v>
      </c>
      <c r="D34" s="25"/>
      <c r="E34" s="25"/>
      <c r="F34" s="25" t="e">
        <f>F19-#REF!</f>
        <v>#REF!</v>
      </c>
      <c r="G34" s="25" t="e">
        <f>G19-#REF!</f>
        <v>#REF!</v>
      </c>
      <c r="H34" s="25"/>
      <c r="I34" s="25"/>
      <c r="J34" s="25"/>
      <c r="K34" s="25" t="e">
        <f>K19-#REF!</f>
        <v>#REF!</v>
      </c>
      <c r="L34" s="25"/>
      <c r="M34" s="25" t="e">
        <f>M19-#REF!</f>
        <v>#REF!</v>
      </c>
    </row>
    <row r="35" spans="2:13" ht="16.5" hidden="1" x14ac:dyDescent="0.25">
      <c r="B35" s="28" t="s">
        <v>37</v>
      </c>
      <c r="C35" s="25" t="e">
        <f>#REF!-#REF!</f>
        <v>#REF!</v>
      </c>
      <c r="D35" s="25"/>
      <c r="E35" s="25"/>
      <c r="F35" s="25" t="e">
        <f>#REF!-#REF!</f>
        <v>#REF!</v>
      </c>
      <c r="G35" s="25" t="e">
        <f>#REF!-#REF!</f>
        <v>#REF!</v>
      </c>
      <c r="H35" s="25"/>
      <c r="I35" s="25"/>
      <c r="J35" s="25"/>
      <c r="K35" s="25" t="e">
        <f>#REF!-#REF!</f>
        <v>#REF!</v>
      </c>
      <c r="L35" s="25"/>
      <c r="M35" s="25" t="e">
        <f>#REF!-#REF!</f>
        <v>#REF!</v>
      </c>
    </row>
    <row r="36" spans="2:13" ht="16.5" hidden="1" x14ac:dyDescent="0.25">
      <c r="B36" s="27" t="s">
        <v>38</v>
      </c>
      <c r="C36" s="25" t="e">
        <f>C20-#REF!</f>
        <v>#REF!</v>
      </c>
      <c r="D36" s="25"/>
      <c r="E36" s="25"/>
      <c r="F36" s="25" t="e">
        <f>F20-#REF!</f>
        <v>#REF!</v>
      </c>
      <c r="G36" s="25" t="e">
        <f>G20-#REF!</f>
        <v>#REF!</v>
      </c>
      <c r="H36" s="25"/>
      <c r="I36" s="25"/>
      <c r="J36" s="25"/>
      <c r="K36" s="25" t="e">
        <f>K20-#REF!</f>
        <v>#REF!</v>
      </c>
      <c r="L36" s="25"/>
      <c r="M36" s="25" t="e">
        <f>M20-#REF!</f>
        <v>#REF!</v>
      </c>
    </row>
    <row r="37" spans="2:13" ht="16.5" hidden="1" x14ac:dyDescent="0.25">
      <c r="B37" s="29" t="s">
        <v>39</v>
      </c>
      <c r="C37" s="25" t="e">
        <f>#REF!-#REF!</f>
        <v>#REF!</v>
      </c>
      <c r="D37" s="25"/>
      <c r="E37" s="25"/>
      <c r="F37" s="25" t="e">
        <f>#REF!-#REF!</f>
        <v>#REF!</v>
      </c>
      <c r="G37" s="25" t="e">
        <f>#REF!-#REF!</f>
        <v>#REF!</v>
      </c>
      <c r="H37" s="25"/>
      <c r="I37" s="25"/>
      <c r="J37" s="25"/>
      <c r="K37" s="25" t="e">
        <f>#REF!-#REF!</f>
        <v>#REF!</v>
      </c>
      <c r="L37" s="25"/>
      <c r="M37" s="25" t="e">
        <f>#REF!-#REF!</f>
        <v>#REF!</v>
      </c>
    </row>
    <row r="38" spans="2:13" ht="16.5" hidden="1" x14ac:dyDescent="0.25">
      <c r="B38" s="16" t="s">
        <v>11</v>
      </c>
      <c r="C38" s="25" t="e">
        <f>C21-#REF!</f>
        <v>#REF!</v>
      </c>
      <c r="D38" s="25"/>
      <c r="E38" s="25"/>
      <c r="F38" s="25" t="e">
        <f>F21-#REF!</f>
        <v>#REF!</v>
      </c>
      <c r="G38" s="25" t="e">
        <f>G21-#REF!</f>
        <v>#REF!</v>
      </c>
      <c r="H38" s="25"/>
      <c r="I38" s="25"/>
      <c r="J38" s="25"/>
      <c r="K38" s="25" t="e">
        <f>K21-#REF!</f>
        <v>#REF!</v>
      </c>
      <c r="L38" s="25"/>
      <c r="M38" s="25" t="e">
        <f>M21-#REF!</f>
        <v>#REF!</v>
      </c>
    </row>
    <row r="39" spans="2:13" hidden="1" x14ac:dyDescent="0.25"/>
    <row r="40" spans="2:13" hidden="1" x14ac:dyDescent="0.25"/>
  </sheetData>
  <mergeCells count="23">
    <mergeCell ref="A24:C24"/>
    <mergeCell ref="A25:C25"/>
    <mergeCell ref="H23:M23"/>
    <mergeCell ref="H24:M24"/>
    <mergeCell ref="H25:M25"/>
    <mergeCell ref="L8:M9"/>
    <mergeCell ref="F9:F10"/>
    <mergeCell ref="G9:G10"/>
    <mergeCell ref="H9:H10"/>
    <mergeCell ref="I9:I10"/>
    <mergeCell ref="J9:J10"/>
    <mergeCell ref="K8:K10"/>
    <mergeCell ref="A8:A10"/>
    <mergeCell ref="B8:B10"/>
    <mergeCell ref="C8:C10"/>
    <mergeCell ref="D8:E9"/>
    <mergeCell ref="F8:J8"/>
    <mergeCell ref="A6:M6"/>
    <mergeCell ref="A1:C1"/>
    <mergeCell ref="K1:M1"/>
    <mergeCell ref="A2:B2"/>
    <mergeCell ref="K2:M3"/>
    <mergeCell ref="A5:M5"/>
  </mergeCells>
  <pageMargins left="0.45" right="0.2" top="0.5" bottom="0.25" header="0.3" footer="0.3"/>
  <pageSetup paperSize="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B09-TS_H</vt:lpstr>
      <vt:lpstr>B09-TS_T</vt:lpstr>
      <vt:lpstr>B09-TS_TW</vt:lpstr>
      <vt:lpstr>'B09-TS_H'!Print_Area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Ngoc, Mai Hong</cp:lastModifiedBy>
  <cp:lastPrinted>2023-03-31T08:31:54Z</cp:lastPrinted>
  <dcterms:created xsi:type="dcterms:W3CDTF">2022-06-20T02:55:56Z</dcterms:created>
  <dcterms:modified xsi:type="dcterms:W3CDTF">2023-03-31T08:31:59Z</dcterms:modified>
</cp:coreProperties>
</file>